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15" windowWidth="27660" windowHeight="13995"/>
  </bookViews>
  <sheets>
    <sheet name="17 - 24 HAZİRAN" sheetId="1" r:id="rId1"/>
  </sheets>
  <calcPr calcId="0"/>
  <extLst>
    <ext uri="GoogleSheetsCustomDataVersion1">
      <go:sheetsCustomData xmlns:go="http://customooxmlschemas.google.com/" r:id="rId5" roundtripDataSignature="AMtx7mirU9yUPY6RQNo0LYlRo30tLXqbJw=="/>
    </ext>
  </extLst>
</workbook>
</file>

<file path=xl/sharedStrings.xml><?xml version="1.0" encoding="utf-8"?>
<sst xmlns="http://schemas.openxmlformats.org/spreadsheetml/2006/main" count="350" uniqueCount="302">
  <si>
    <t>Gün</t>
  </si>
  <si>
    <t>Oturum</t>
  </si>
  <si>
    <t>Online Sınav</t>
  </si>
  <si>
    <t>Ödev</t>
  </si>
  <si>
    <t>Bilgisayar veÖğretim Teknolojileri Eğitimi</t>
  </si>
  <si>
    <t>Rehberlik ve Psikolojik Danışmanlık</t>
  </si>
  <si>
    <t>Türkçe Eğitimi </t>
  </si>
  <si>
    <t>Sosyal Bilgiler Eğitimi</t>
  </si>
  <si>
    <t>Okul Öncesi Eğitimi</t>
  </si>
  <si>
    <t>Sınıf Eğitimi</t>
  </si>
  <si>
    <t>Fen Bilgisi Eğitimi </t>
  </si>
  <si>
    <t>Matematik Eğitimi </t>
  </si>
  <si>
    <t>İngiliz Dili Eğitimi </t>
  </si>
  <si>
    <t>Özel Eğitim</t>
  </si>
  <si>
    <t>Fakülte Ortak Seçmeli</t>
  </si>
  <si>
    <t>Eğitim Bilimleri (Ortak)</t>
  </si>
  <si>
    <r>
      <rPr>
        <sz val="11"/>
        <color rgb="FFFF0000"/>
        <rFont val="Arial"/>
      </rPr>
      <t xml:space="preserve">ÖRNEK: </t>
    </r>
    <r>
      <rPr>
        <sz val="11"/>
        <color rgb="FF000000"/>
        <rFont val="Arial"/>
      </rPr>
      <t>AMT223 BİLGİSAYAR DESTEKLİ ÇEVİRİ (80 ÖĞR. / 40 DK.)</t>
    </r>
  </si>
  <si>
    <t xml:space="preserve"> </t>
  </si>
  <si>
    <t>17 HAZİRAN ÇARŞAMBA</t>
  </si>
  <si>
    <t>09:00-11:59</t>
  </si>
  <si>
    <t>FBE304-Bilimin Doğası ve Bilim Tarihi-Eski-3. Sınıf-Aysun Öztuna Kaplan - 1 saat 30 dakika - 61 öğrenci</t>
  </si>
  <si>
    <t>BTE 202 Öğretim Teknolojileri ve Materyal Tasarımı (Eski Program)  (47 öğrenci/40 dk.)</t>
  </si>
  <si>
    <t>EBB 021 SÜRDÜRÜLEBİLİR KALKINMA VE EĞİTİM- GÖZDE SEZEN GÜLTEKİN-35 dk.-80 öğrenci</t>
  </si>
  <si>
    <t xml:space="preserve">BTE 404 - BÖTE - Eski Program - 4 . Sınıf -  TOPLUMA HİZMET UYGULAMALARI(B)  Ö.Ö. ( Dr.Öğr.Üyesi ONUR İŞBULAN )
</t>
  </si>
  <si>
    <t>RPD 402-KURUM DENEYİMİ - Doç.Dr. SERHAT ARSLAN
Dr.Öğr.Üyesi MEHMET ALİ HAMEDOĞLU
Dr.Öğr.Üyesi GÖZDE SEZEN GÜLTEKİN
Dr.Öğr.Üyesi SÜLEYMAN DEMİR
Arş.Gör.Dr. EROL UĞUR
Dr.Öğr.Üyesi SUBHAN EKŞİOĞLU
Dr.Öğr.Üyesi DUYGU GÜR ERDOĞAN
Dr.Öğr.Üyesi GÖZDE SEZEN GÜLTEKİN</t>
  </si>
  <si>
    <t>TRE410 Topluma Hizmet Uygulamaları( A, B, C, D, E, F ,G, H, I ve J Grupları) (TRE 4. SINIF) - 60 dk. - 55 öğrenci (A,C, D ve E grupları için 6 kişi) (G, H, I ve J grupları için 5 kişi) (B grubu için 7 kişi) (F grubu için 4 kişi)</t>
  </si>
  <si>
    <t>SBE 302 -Eski Plan Özel Öğretim Yöntemleri II S. COŞKUN KESKİN</t>
  </si>
  <si>
    <t>SNE308 OKUL DENEYİMİ (E)
(A, B, C, D, E, F, G, H, I, J, K, L, M, N, O, P, Q, R Grupları)</t>
  </si>
  <si>
    <t>FBE106-Biyoloji I- Yeni-1. Sınıf-
Belgin Uzun</t>
  </si>
  <si>
    <t>OEO 402-Eski Program-Özel Eğitim-Özel Eğitim Politikaları ve Yasal Düzenlemeler-Dr. Eda DEMİRHAN</t>
  </si>
  <si>
    <t>EBB 022 YETİŞKİN EĞİTİMİ VE HAYAT BOYU ÖĞRENME- OSMAN TİTREK- 60 dk.-132 öğrenci</t>
  </si>
  <si>
    <t xml:space="preserve">EBB 216 - İSTATİSTİK - Dr.Öğr.Üyesi GÜLDEN KAYA UYANIK
</t>
  </si>
  <si>
    <t>SBE 302 -Eski Plan Özel Öğretim Yöntemleri II-Y.KESKİN</t>
  </si>
  <si>
    <t>SNE406 ÖĞRETMENLİK UYGULAMASI II (E)
(A, B, C, D, E, F, G, H, I, J, K, L, M, N, O, P, Q, R Grupları)</t>
  </si>
  <si>
    <t>FBE432-GK Seçmeli II: Özel Eğitim- Eski- 4. Sınıf-
Ahmet Fidan</t>
  </si>
  <si>
    <t>OEO 106- Eski Program-Özel Eğitim- Sağlık Bilgisi ve İlk Yardım-Dr.Öğr. Üyesi Eda DEMİRHAN</t>
  </si>
  <si>
    <t>12:00-13:59</t>
  </si>
  <si>
    <t>SBE 208-Yeni Plan Türkiye'nin Beşeri ve 
 Ekonomik Coğrafyası- Doç. Dr. Y. GÜÇLÜ-60 dk. 51 öğrenci</t>
  </si>
  <si>
    <t>FB206-Biyoloji III-Yeni-2. Sınıf-
Şenol Beşoluk - 1 saat - 36 öğrenci</t>
  </si>
  <si>
    <t>IME 106  (Yeni Program) Matematiğin Temelleri II  A GRUBU DR. ÖZKAN ERGENE [45 Dak-44Kişi]</t>
  </si>
  <si>
    <t>OEO015-Özel Eğitim-Yeni ve Eski Program-İş ve Meslek Becerilerinin Öğretimi-Dr. Öğr. Üyesi Özlem GÜMÜŞKAYA (45 dk- 3 yeni program + 53 eski program öğrencisi)</t>
  </si>
  <si>
    <t>BTE 402 - BÖTE - Eski Program - 4 . Sınıf -  ÖĞRETMENLİK UYGULAMASI II(A)  Ö.Ö. (   ZDK )</t>
  </si>
  <si>
    <t>RPD 404-REHBERLİK VE PSİKOLOJİK DANIŞMADA  ALAN ÇALIŞMASI - Prof.Dr. MURAT İSKENDER
Prof.Dr. ALİ HAYDAR ŞAR
Öğr.Gör. BASRİ ÖZÇELİK
Dr.Öğr.Üyesi ÜMİT SAHRANÇ
Dr.Öğr.Üyesi BETÜL DÜŞÜNCELİ
Doç.Dr. MEHMET KAYA
Arş.Gör.Dr. EROL UĞUR
Dr.Öğr.Üyesi SUBHAN EKŞİOĞLU
Prof.Dr. ÖMER FARUK TUTKUN
Dr.Öğr.Üyesi ZEYNEP DEMİRTAŞ
Doç.Dr. ÖMER FARUK VURAL
Prof.Dr. OSMAN TİTREK
Doç.Dr. MUSTAFA BAYRAKCI
Dr.Öğr.Üyesi MEHMET ALİ HAMEDOĞLU
Dr.Öğr.Üyesi GÖZDE SEZEN GÜLTEKİN
Dr.Öğr.Üyesi SÜLEYMAN DEMİR
Arş.Gör. LEVENT ERTUNA
Dr.Öğr.Üyesi GÜLDEN KAYA UYANIK
Prof.Dr. ÖMER FARUK TUTKUN
Dr.Öğr.Üyesi DUYGU GÜR ERDOĞAN
Doç.Dr. SERHAT ARSLAN
Prof.Dr. TUNCAY AYAS
Doç.Dr. EYÜP ÇELİK</t>
  </si>
  <si>
    <t>TRE306 Yabancılara Türkçe Öğretimi - Prof. Dr. Alpaslan OKUR (TRE 3. SINIF) - 60 dk.- 61 öğrenci</t>
  </si>
  <si>
    <t>SBE 007-Yeni Plan Sosyal Bilgiler Öğretiminde Yerel Çocuk Oyunları- H. ÇALIŞKAN</t>
  </si>
  <si>
    <t xml:space="preserve">SNE100 ÇEVRE EĞİTİMİ (Y)
Öğr.Gör. SEBAHAT ŞAHİN    </t>
  </si>
  <si>
    <t>FBE448-A Seç II: Günlük Yaşamda Fen ve Tek.-
4. Sınıf- Eski- Fatime Balkan Kıyıcı</t>
  </si>
  <si>
    <t>IME 202 (ESKİ)Analiz II DR. ÖĞR. ÜYESİ MİTHAT TAKUNYACI</t>
  </si>
  <si>
    <t>OEO 204-Yeni Program-Özel Eğitim-Bireyselleştirilmiş Eğitim ve Geçiş PlanlarınınHazırlanması-Dr. Öğr. Üyesi Ahmet FİDAN</t>
  </si>
  <si>
    <t>FBE204-Yer Bilimi-Yeni-2. Sınıf-
Yüksel Güçlü - 1 saat - 36 öğrenci</t>
  </si>
  <si>
    <t>IME 106(Yeni Program) Matematiğin Temelleri II  B GRUBU DR. ÖZKAN ERGENE [45 Dak-37Kişi]</t>
  </si>
  <si>
    <t xml:space="preserve">RPD 408-REHBERLİK VE PSİKOLOJİK DANIŞMA SEMİNERİ - Prof.Dr. TUNCAY AYAS
Prof.Dr. ALİ HAYDAR ŞAR
Prof.Dr. MURAT İSKENDER
Dr.Öğr.Üyesi ÜMİT SAHRANÇ
Dr.Öğr.Üyesi BETÜL DÜŞÜNCELİ
Arş.Gör.Dr. EROL UĞUR
 </t>
  </si>
  <si>
    <t>TRE216 ESKİ TÜRK EDEBİYATI II - Öğr. Gör. Engin ÖMEROĞLU (TRE YENİ 2. SINIF) - 60 dk. - 49 öğrenci</t>
  </si>
  <si>
    <t>SNE206 TOPLUMA HİZMET UYGULAMALARI (Y)
(A, B, C, D, E, F Grupları)</t>
  </si>
  <si>
    <t>IME420-A Seç II: İstatistik- Eski- 4. Sınıf- (FEN)-
İsmail Yılmaz</t>
  </si>
  <si>
    <t>OEO 306-Eski Program- Özel Eğitim-Özel Eğitimde Fiziksel Eğitim ve Spor-Dr. Öğr. ÜyesiAhmet FİDAN</t>
  </si>
  <si>
    <t>14:00-15:59</t>
  </si>
  <si>
    <t>BTE 206 - BÖTE - Eski Program - 2 . Sınıf - BİLGİSAYAR AĞLARI VE İLETİŞİM(A) Ö.Ö. ( Öğr.Gör. SELÇUK SIRRI TERCAN ) 45 dakika - 6 öğrenci</t>
  </si>
  <si>
    <t>RPD 334-CİNSEL SAĞLIK EĞİTİMİ - Doç.Dr. EYÜP ÇELİK (66 öğr./32 dk)</t>
  </si>
  <si>
    <t>TRE134  Türk Dil Bilgisi II - Doç. Dr. Mustafa ALTUN (TRE YENİ 1. SINIF) - 30 dk. -54 öğrenci</t>
  </si>
  <si>
    <t>SBE 206 Eski Plan Ülkeler Coğrafyası- 
Doç. Dr. Y. GÜÇLÜ-60 dk. 13 öğrenci</t>
  </si>
  <si>
    <t xml:space="preserve"> ELT 108 İkinci Dil Edinimi (Eski Program)  (46 öğrenci/ 60 dk.)</t>
  </si>
  <si>
    <t>OEO206-Özel Eğitim-Yeni Program-Özel Eğitimde Teknoloji Destekli Öğretim-Dr. Öğr. Üyesi Canan SOLA ÖZGÜÇ (45 dk - 79 öğrenci)</t>
  </si>
  <si>
    <t>BTE 102 - BÖTE - Eski Program - 1 . Sınıf -  BİLGİSAYAR DESTEKLİ EĞİTİM(A)  Ö.Ö. (  Dr.Öğr.Üyesi ONUR İŞBULAN )</t>
  </si>
  <si>
    <t>RPD 210-TOPLUMA HİZMET UYGULAMALARI - 
Dr.Öğr.Üyesi ZEYNEP DEMİRTAŞ
Prof.Dr. ÖMER FARUK TUTKUN
Doç.Dr. ÖMER FARUK VURAL
Prof.Dr. OSMAN TİTREK
Doç.Dr. MUSTAFA BAYRAKCI
Dr.Öğr.Üyesi SÜLEYMAN DEMİR
Dr.Öğr.Üyesi GÜLDEN KAYA UYANIK
Dr.Öğr.Üyesi DUYGU GÜR ERDOĞAN
Doç.Dr. SERHAT ARSLAN
Prof.Dr. MURAT İSKENDER</t>
  </si>
  <si>
    <t xml:space="preserve">SBE 402 -Eski Plan Öğretmenlik Uygulaması II- Tüm Gruplar </t>
  </si>
  <si>
    <t>SNE204 ÖĞRETİM İLKE VE YÖNTEMLERİ (E)
Doç.Dr. MUSTAFA BEKTAŞ</t>
  </si>
  <si>
    <t>FBE462-GK-Seçmeli II-Besinler ve Sağlıklı Beslenme-
Eski-4. Sınıf-Belgin Uzun</t>
  </si>
  <si>
    <t xml:space="preserve">IME 104 Analiz II A GRUBU (Yeni Program) Prof. Dr. Melek MASAL [50+30 TOPLAM 80 dakika]
</t>
  </si>
  <si>
    <t>OEO 007-Eski Program-Özel Eğitim- Yanlışsız Öğretim Yöntemleri-Dr. Öğr. Üyesi Ahmet FİDAN</t>
  </si>
  <si>
    <t xml:space="preserve">ELT 208 Dil Edinimi (Yeni Program)  (17 öğrenci/ 60 dk.) </t>
  </si>
  <si>
    <t>SNE005 İLKOKUL DERS KİTAPLARI İNCELEMESİ (Y)
Dr.Öğr.Üyesi DURSUN AKSU</t>
  </si>
  <si>
    <t>FBE208-Genel Kimya IV (Organik)-
Eski-2. Sınıf-N. İzzet Kurbanoğlu</t>
  </si>
  <si>
    <t xml:space="preserve">IME 104 Analiz II B GRUBU (Yeni Program) Prof. Dr. Melek MASAL [50+30 TOPLAM 80 dakika]
</t>
  </si>
  <si>
    <t>OEO 102-Özel Eğitim-Eski ProgramÖğrenmeGüçlüğü ve Özel Yetenek Dr.Öğr. Üyesi Eda DEMİRHAN</t>
  </si>
  <si>
    <t>16:00-16:59</t>
  </si>
  <si>
    <t>RPD460-SEÇMELİ V: MEDYA VE PSİKOLOJİ ( A) - Öğr.Gör.BASRİ ÖZÇELİK  (86 öğr/ 30 dk.)</t>
  </si>
  <si>
    <t>TRE208 Yeni Türk Edebiyatı II - Dr. Öğr. Üyesi Mehmet ÖZDEMİR (TRE ESKİ 2. SINIF) - 30 dk. - 9 öğrenci</t>
  </si>
  <si>
    <t>EFG 008 İNSAN İLİŞKİLERİ VE İLETİŞİM- ŞULE YILMAZ ÖZDEN-35 dk.-95 öğrenci</t>
  </si>
  <si>
    <r>
      <t>EBB 102 EĞİTİM SOSYOLOJİSİ(A)  Doç.Dr. MEHMET CÜNEYT BİRKÖK FBE1Y, ÖEÖ1Y, OÖÖ1Y, SBE1Y,</t>
    </r>
    <r>
      <rPr>
        <sz val="11"/>
        <color rgb="FFFF0000"/>
        <rFont val="Arial"/>
      </rPr>
      <t xml:space="preserve"> TRE1Y,</t>
    </r>
    <r>
      <rPr>
        <sz val="11"/>
        <color theme="1"/>
        <rFont val="Calibri"/>
      </rPr>
      <t xml:space="preserve"> 
- 25 dk. - 136 öğrenci</t>
    </r>
  </si>
  <si>
    <t>BTE 104 - BÖTE - Eski Program - 1 . Sınıf -  GÖRSEL TASARIM(A)  Ö.Ö. (  Öğr.Gör. AYDIN KİPER )</t>
  </si>
  <si>
    <t>OEB 302- Eski Plan Özel Eğitim- EMRAH BİLGİÇ</t>
  </si>
  <si>
    <t>SNE202 TÜRKÇE ÖĞRETİMİ (Y)
Dr.Öğr.Üyesi DURSUN AKSU	
Öğr.Gör. AYSEL FERAH ÖZCAN</t>
  </si>
  <si>
    <t>FBE306-Fen Öğret. lab. Uyg. II-
Eski-3. Sınıf- İsmail Yılmaz</t>
  </si>
  <si>
    <t>OEO 102-Özel Eğitim-Yeni Program- Öğrenme Güçlüğü ve Özel Yetenek Dr. Öğr. Üyesi Eda</t>
  </si>
  <si>
    <t>RPD 202-KİŞİLİK KURAMLARI - Prof.Dr. MURAT İSKENDER
(136 öğr./30 dk.)</t>
  </si>
  <si>
    <t>TRE210 Genel Dilbilim- Doç. Dr. Mustafa ALTUN (TRE ESKİ 2. SINIF) -30 dk. - 5 kişi</t>
  </si>
  <si>
    <t xml:space="preserve">BTE310 ÖĞRETİM TEKNOLOJİLERİ VE MATERYAL TASARIMI (E)
Dr.Öğr.Üyesi ONUR İŞBULAN	</t>
  </si>
  <si>
    <t>FBE308-Bilimsel Araştırma Yöntemleri- Eski 3. Sınıf-
İsmail Önder</t>
  </si>
  <si>
    <t>OEO 312-Eski Program-Özel Eğitimde Okul ve Kurum Deneyimi A,B,C,D,E,F,G,H,I,J,K,L,M,N,O,P,Q Grupları</t>
  </si>
  <si>
    <t>TRE234 Yeni Türk Edebiyatı II- Dr. Öğr. Üyesi Mehmet ÖZDEMİR (TRE YENİ 2. SINIF) - 30 dk. - 49 öğrenci</t>
  </si>
  <si>
    <t>FBE208- Topluma Hizmet Uygulamarı-
Yeni-2. Sınıf-Tüm Öğretim Üyeleri</t>
  </si>
  <si>
    <t>OEO 410- Eski Program-Özel Eğitim-Özel Eğitimde Öğretmenlik Uygulaması-A,B,C,D,E,F,G,H,I,J,K,L,M,N,O,P,Q Grupları</t>
  </si>
  <si>
    <t>17:00-17:59</t>
  </si>
  <si>
    <t>RPD 106-OKULLARDA REHBERLİK VE PSİKOLOJİK DANIŞMA - Doç.Dr. MEHMET KAYA
(134 öğr./25 dk.)</t>
  </si>
  <si>
    <t>SBE 206-Yeni Plan Vatandaşlık Bilgisi- Doç. Dr. H. ÇELİK - 30 dk. 51 öğrenci</t>
  </si>
  <si>
    <t>EBB 001 AÇIK VE UZAKTAN ÖĞRENME- ZELİHA DEMİR KAYMAK-25 dk-83 öğrenci</t>
  </si>
  <si>
    <t>BTE 304 - BÖTE - Eski Program - 3 . Sınıf -  OKUL DENEYİMİ(A)  Ö.Ö. ( Dr. Öğr. Üyesi Zeliha DEMİR KAYMAK  )</t>
  </si>
  <si>
    <t xml:space="preserve">SNE208 BİLİMSEL ARAŞTIRMA YÖNTEMLERİ (E)
Dr.Öğr.Üyesi EBRU UZUNKOL	</t>
  </si>
  <si>
    <t>FBE310-Okul Deneyimi- Eski 3. Sınıf-
Tüm Öğretim Üyeleri</t>
  </si>
  <si>
    <t>IME 436 (eski Program) MATEMATİK OYUNLARI Dr. Öğr. Üyesi AYŞE ZEYNEP AZAK</t>
  </si>
  <si>
    <t>EBB 005 EĞİTİM ANTROPOLOJİSİ- CÜNEYT BİRKÖK-20 dk-40 öğrenci</t>
  </si>
  <si>
    <t xml:space="preserve">SNE102 İLKOKULDA TEMEL FEN BİLİMLERİ (Y)
Dr.Öğr.Üyesi BELGİN UZUN	</t>
  </si>
  <si>
    <t>FBE404-Öğretmenlik Uygulaması II-Eski-4. Sınıflar-
Tüm Öğretim Üyeleri</t>
  </si>
  <si>
    <t>18:00-18:59</t>
  </si>
  <si>
    <t>EFG 004 BİLİM VE ARAŞTIRMA ETİĞİ- AHMET SAKİN- 30 dk.-53 öğrenci</t>
  </si>
  <si>
    <t>BTE 208 - BÖTE - Eski Program - 2 . Sınıf -  EĞİTİMDE GRAFİK VE CANLANDIRMA(A)  Ö.Ö. (  Öğr.Gör. AYDIN KİPER )</t>
  </si>
  <si>
    <t>SBE 310-Eski Plan Sosyal Proje Geliştirme- A.KIRTEL</t>
  </si>
  <si>
    <t>SNE430 İLKÖĞRETİMDE KAYNAŞTIRMA (E)
Öğr.Gör.Dr. EMRAH BİLGİÇ</t>
  </si>
  <si>
    <t>FBE108-Genel Matematik II-Yeni-1. Sınıf-
Mithat Takunyacı</t>
  </si>
  <si>
    <t>EFG 007 İNSAN HAKLARI VE DEMOKRASİ EĞİTİMİ- CÜNEYT BİRKÖK- 20 dk.- 50 öğrenci</t>
  </si>
  <si>
    <t>BEBEKLİK DÖNEMİNDE GELİŞİM-G.KÜÇÜKTURAN</t>
  </si>
  <si>
    <t>SNE006 İLKOKUL PROGRAMI (Y)
Doç.Dr. MUSTAFA BEKTAŞ</t>
  </si>
  <si>
    <t>IME108-Genel Matematik II-Eski-1. Sınıf (FEN)-Mithat Takunyacı</t>
  </si>
  <si>
    <t>EFG 011 MEDYA OKURYAZARLIĞI- ZELİHA DEMİR KAYMAK-30 dk.-85 öğrenci</t>
  </si>
  <si>
    <t>ANNE ÇOCUK BESLENMESİ VE İLKYARDIM- G.KÜÇÜKTURAN-ESKİ</t>
  </si>
  <si>
    <t xml:space="preserve">SNE011 SOSYAL BECERİ ÖĞRETİMİ (Y)
Dr.Öğr.Üyesi EBRU UZUNKOL        </t>
  </si>
  <si>
    <t>EFG 005 EKONOMİ VE GİRİŞİMCİLİK - EBRU ALBAYRAK ÖZER- 30 dk-59 öğrenci</t>
  </si>
  <si>
    <t>A.E.ERKEN ÇOCUKLUKTA DUYU EĞİTİMİ-S.CÖMERT ÖZATA-YENİ</t>
  </si>
  <si>
    <t>18 HAZİRAN PERŞEMBE</t>
  </si>
  <si>
    <t>FBE102-Genel Fizik 2-Eski 1. sınıf
Mustafa Yılmazlar - 50 dakika - 13 öğrenci</t>
  </si>
  <si>
    <t>FBE102- Fizik 2 (MAT Öğretmenliği)-
Mustafa Yılmazlar 50 dakika  (5 Öğrenci)</t>
  </si>
  <si>
    <t>ELT 017 Yazma Becerileri (Hazırlık) (A ve B)  (68 Öğrenci/ 75 dakika)</t>
  </si>
  <si>
    <t>BTE 306 - BÖTE - Eski Program - 3 . Sınıf -  ÖZEL ÖĞRETİM YÖNTEMLERİ(A)  Ö.Ö. (  Dr.Öğr.Üyesi ZELİHA DEMİR KAYMAK )</t>
  </si>
  <si>
    <t xml:space="preserve">RPD 206-ÖĞRENME PSİKOLOJİSİ - Prof.Dr. MURAT İSKENDER
</t>
  </si>
  <si>
    <t>TRE 308 Özel Öğretim Yöntemleri - Dr. Öğr. Üyesi Tuğba Demirtaş TOLAMAN (TRE 3. SINIF) - 60 dk. - 62 öğrenci</t>
  </si>
  <si>
    <t>A.E. ÇOCUKTA SOSYAL BECERİ EĞİTİMİ-S.KOL-YENİ</t>
  </si>
  <si>
    <t xml:space="preserve">SNE306 SOSYAL BİLGİLER ÖĞRETİMİ (E)
Doç.Dr. MUSTAFA BEKTAŞ        
Dr.Öğr.Üyesi EBRU UZUNKOL        </t>
  </si>
  <si>
    <t>OEO 310-Eski Program- Özel Eğitim-Topluma Hizmet Uygulamaları A,B,C,D, E Grupları</t>
  </si>
  <si>
    <t>FBE102-Fizik 2- Yeni 1. Sınıf
Mustafa Yılmazlar - 50 dakika - 45 öğrenci</t>
  </si>
  <si>
    <t>A SEÇ: ÇOCUK RUH SAĞLIĞI -G.KÜÇÜKTURAN- ESKİ</t>
  </si>
  <si>
    <t>SNE302 TÜRKÇE ÖĞRETİMİ (E)
Dr.Öğr.Üyesi DURSUN AKSU
Öğr.Gör. AYSEL FERAH ÖZCAN</t>
  </si>
  <si>
    <t>OEO 308-Eski Program-Özel Eğitim- Özel Eğitimde Sanatsal Becerilerin Öğretimi A ve B Grupları-Arş. Gör. Damla ALTIN</t>
  </si>
  <si>
    <t>RPD 005-KISA SÜRELİ PSİKOLOJİK DANIŞMA - Arş.Gör.Dr. EROL UĞUR
(51 öğr./ 40 dk.)</t>
  </si>
  <si>
    <t>OEO 302-Özel Eğitim-Eski Program-Özel Eğitimde Aile Eğitimi-Dr. Öğr. Üyesi Özlem GÜMÜŞKAYA (45 dk - 51 öğrenci)</t>
  </si>
  <si>
    <t>EBB 208,EBB 212, EBB 306 ÖLÇME VE DEĞERLENDİRME(A)        Dr.Öğr.Üyesi SÜLEYMAN DEMİR         İME2, SNE2, SBE3, 
- 40 dk. - 65 öğrenci</t>
  </si>
  <si>
    <t>BTE 308 - BÖTE - Eski Program - 3 . Sınıf -  BİLGİSAYARLI İSTATİSTİK(A)  Ö.Ö. (  Prof.Dr. MÜBİN KIYICI )</t>
  </si>
  <si>
    <t xml:space="preserve">RPD 006-KRİZE MÜDAHALE - Prof.Dr. MURAT İSKENDER
</t>
  </si>
  <si>
    <t>TRE 422 Dil ve Kültür- Dr. Öğr. Üyesi Tuğba Demirtaş Tolaman (TRE 4. SINIF) - 60 dk. - 2 öğrenci</t>
  </si>
  <si>
    <t>SBE 210-Yeni Program Topluma Hizmet Uygulamaları Tum Gruplar</t>
  </si>
  <si>
    <t>TOPLUMA HİZMET UYG. -TÜM GRUPLAR- ESKİ</t>
  </si>
  <si>
    <t>SNE200 OYUN VE FİZİKİ ETKİNLİKLER ÖĞRETİMİ (Y)
Öğr. Gör. HASİP CANA</t>
  </si>
  <si>
    <t>OEO 106-Yeni Program- Özel Eğitim-Çocuk Gelişimi-Prof.Dr. Ayşe GÜLER KÜÇÜKTURAN</t>
  </si>
  <si>
    <t>RPD 104-FİZYOLOJİK PSİKOLOJİ - Arş.Gör.Dr. EROL UĞUR
(129 öğr./ 40 dk.)</t>
  </si>
  <si>
    <t>IME 206 Algoritma ve Programlama (YENİ) Selçuk Sırrı Tercan [40 DAK, 57 Kişi]</t>
  </si>
  <si>
    <t>BTE 302 - BÖTE - Eski Program - 3 . Sınıf -  ÇOKLU ORTAM TASARIMI VE ÜRETİMİ(A)  Ö.Ö. (  Dr.Öğr.Üyesi ONUR İŞBULAN )</t>
  </si>
  <si>
    <t>TRE Türkçe Öğretimi Tarihi (Alan Seçmeli) - Dr. Öğr. Üyesi Tuğba Demirtaş TOLAMAN (TRE YENİ 2. SINIF) - 60 dk - 56 öğrenci</t>
  </si>
  <si>
    <t>SBE 304-Eski Plan Okul Deneyimi Tüm Gruplar</t>
  </si>
  <si>
    <t>TOPLUMA HİZMET UYG.-TÜM GRUPLAR-YENİ</t>
  </si>
  <si>
    <t>IME306 (eski Program) ELEMANTER SAYI KURAMI, 60+30dk Toplam 90dk ERCAN MASAL</t>
  </si>
  <si>
    <t>OEO 104-Eski Program- Özel Eğitim-İşitme ve Görme Yetersizliği-C. Saliha CİNGÖZ</t>
  </si>
  <si>
    <t>BTE 204 - BÖTE - Eski Program - 2 . Sınıf -  ÖĞRETİM TASARIMI(A)  Ö.Ö. (  Dr.Öğr.Üyesi ZELİHA DEMİR KAYMAK ) 45 dakika - 15 öğrenci</t>
  </si>
  <si>
    <t>SBE 420 -Eski Plan Siyaset Bilimine Giriş- 
M.A.CANTİMER 30 dk. 44 öğrenci</t>
  </si>
  <si>
    <t xml:space="preserve">SBE114 FELSEFE VE EĞİTİM (E)
Öğr.Gör. YUSUF TURAN
(6 ÖĞR. / 40 DK.)       </t>
  </si>
  <si>
    <t>FBE001-Bilimin Teknolojideki Uygulamaları-
Yeni-2. Sınıf- Canan Laçin Şimşek - 25 dakika - 36 öğrenci</t>
  </si>
  <si>
    <t>EBB 108- BTE 212 ÖĞRETİM TEKNOLOJİLERİ- ÖĞRETİM TEKNOLOJİLERİ VE MATERYAL TASARIMI        Aydın Kiper, Selçuk  Sırrı Tercan OÖÖ, OÖÖY, SBEY, PDRY, FBEY2, ÖEÖY- 30 dk.- 408 öğrenci</t>
  </si>
  <si>
    <t>BTE 302 - BÖTE - Eski Program - 3 . Sınıf -  İNTERNET TABANLI PROGRAMLAMA(A)  Ö.Ö. (  Öğr.Gör. AYDIN KİPER )</t>
  </si>
  <si>
    <t>SBE 202 -Eski Program Topluma Hizmet Uygulamaları A Grubu</t>
  </si>
  <si>
    <t>ÖĞRETMENLİK UYGULAMASI-TÜM GRUPLAR- ESKİ</t>
  </si>
  <si>
    <t>SNE210 MÜZİK ÖĞRETİMİ (E)
Prof.Dr. NİLGÜN SAZAK</t>
  </si>
  <si>
    <t xml:space="preserve">
</t>
  </si>
  <si>
    <t>OEO 104-Yeni Program- Özel Eğitim-İşitme ve Görme Yetersizliği-C. Saliha CİNGÖZ</t>
  </si>
  <si>
    <t xml:space="preserve">BTE 414 - BÖTE - Eski Program - 4 . Sınıf -  ALAN SEÇMELİ V (İNTERNET TEMELLİ EĞİTİM)(A)  Ö.Ö. (  Prof.Dr. MEHMET BARIŞ HORZUM ) 45 dakika - 68 öğrenci
</t>
  </si>
  <si>
    <t>RPD 003-ÇOCUK VE ERGENLERLE PSİKOLOJİK DANIŞMA - Dr.Öğr.Üyesi ÜMİT SAHRANÇ
(43 öğr./ 30 dk.)</t>
  </si>
  <si>
    <t>ECE 204 Erken Çocuklukta Oyun Gelişimi ve Eğitimi-Doç.Dr.Suat Kol (35 dk) (116 kişi)</t>
  </si>
  <si>
    <t>FBE108-Genel Matematik II-Yeni-1. Sınıf-
Mithat Takunyacı - 30 dakika - 42 öğrenci</t>
  </si>
  <si>
    <t xml:space="preserve">EBB 106-EĞİTİM FELSEFESİ(A)   Prof.Dr. ÖMER FARUK TUTKUN        
Dr.Öğr.Üyesi DUYGU GÜR ERDOĞAN        
Dr.Öğr.Üyesi ZEYNEP DEMİRTAŞ        
Doç.Dr. ÖMER FARUK VURAL Öğr. Gör. Yusuf TURAN PDR1Y, İME1Y, ÖEÖ1Y, SBE1Y, YDÖ1Y, SNE1Y       
 - 30 dk. - 321 öğrenci
</t>
  </si>
  <si>
    <t>A SEÇ: OKUL ÖNCESİ EĞİTİM ORTAM TASARIMI-S.CÖMERT ÖZATA-ESKİ</t>
  </si>
  <si>
    <t xml:space="preserve">IME 102 (Yeni program) Soyut Matematik DR. EMİNE NUR ÜNVEREN BİLGİÇ (UZUN SÜRELİ ÖDEV) </t>
  </si>
  <si>
    <t>OEO 017- Eski Program-Özel Eğitim-İY'de İletişim Becerilerinin Desteklenmesi-C. Saliha CİNGÖZ</t>
  </si>
  <si>
    <t xml:space="preserve">RPD 208- EĞİTİM VE FELSEFE(A) Ö.Ö        Dr.Öğr.Üyesi DUYGU GÜR ERDOĞAN        PDR2 - 30 dk. - 30 öğrenci
</t>
  </si>
  <si>
    <t>OKUL DENEYİMİ-TÜM GRUPLAR-ESKİ</t>
  </si>
  <si>
    <t>IME 102 (Eski Program) Soyut Matematik DR. EMİNE NUR ÜNVEREN BİLGİÇ (UZUN SÜRELİ ÖDEV)</t>
  </si>
  <si>
    <t>OEO 210- Yeni Program- Özel Eğitim Kurumlarında Gözlem A,B,C,D,E,F,G,H,I,J,K,L,M,N,O,P Grupları</t>
  </si>
  <si>
    <t>RPD 340-AİLE İÇİ İLİŞKİLER VE İLETİŞİM - Doç.Dr. MEHMET KAYA
(71 öğr./25 dk.)</t>
  </si>
  <si>
    <t xml:space="preserve">    IME 202 - (yeni Program) ORTAOKUL MATEMATİK ÖĞRETİM PROGRAMLARI ERCAN MASAL [25 Dakika-57 kişi]</t>
  </si>
  <si>
    <t>SBE 204 -Yeni Plan Bilim Teknoloji ve Toplum (A.KIRTEL)</t>
  </si>
  <si>
    <t>19 HAZİRAN CUMA</t>
  </si>
  <si>
    <t>ELT 013 Konuşma Becerileri (Hazırlık) (A ve B)  (Sözlü sınav, 68 öğrenci/ 150 dakika)</t>
  </si>
  <si>
    <t>ERK.ÇOC. YARATICILIK VE SANAT EĞİTİMİ-H.İ.TUNÇELİ-ESKİ</t>
  </si>
  <si>
    <t>IME 210- (Yeni Program) TOPLUMA HİZMET UYGULAMALARI A,B,C,D,E,F,G,H,I, J grupları</t>
  </si>
  <si>
    <t>OEO 202-Eski Program-Özel Eğitim-Dil ve İletişim Becerilerinin Desteklenmesi-Dr. Öğr. Gör. Emrah BİLGİÇ</t>
  </si>
  <si>
    <t xml:space="preserve">SBE116 TÜRKİYE COĞRAFYASI VE JEOPOLİTİĞİ (E)
Doç.Dr. YÜKSEL GÜÇLÜ  
(1 ÖĞR. / 60 DK.)      </t>
  </si>
  <si>
    <t>ELT 204 Dilbilimi II (Yeni Program)  (Sözlü sınav, 11 öğrenci/ 60 dk.)</t>
  </si>
  <si>
    <t>TRE 406 ÖĞRETMENLİK UYGULAMASI II ( A, B, C, D, F , H, J, K, N ve P Grupları) (TRE 4. SINIF) - 60 dk. - 39 öğrenci ( Her grup için 4 "F için 3 kişi")</t>
  </si>
  <si>
    <t>ERKEN ÇOC. YARATICILIKVE YARATICI ÇOCUK ETK.-H.İ.TUNÇELİ-YENİ</t>
  </si>
  <si>
    <t xml:space="preserve">IME 204 Lineer Cebir II (Eski Program) IProf. Dr.Melek Masal [60+30 TOPLAM 90 dakika]    IME 204 Lineer CEbir II (Yeni Program) Prof. Dr.Melek Masal [60+30 TOPLAM 90 dakika]
</t>
  </si>
  <si>
    <t>ELT 106 Okuma Becerileri II (A ve B) (Yeni Program) Öğrt. Gör. Aydın Çelenk</t>
  </si>
  <si>
    <t>OEO 202-Yeni Program-Özel Eğitim-Dil ve İletişim Becerilerinin Desteklenmesi-Dr.Öğr. Gör. Emrah BİLGİÇ</t>
  </si>
  <si>
    <t>FBE206-Modern Fiziğe Giriş-Eski-
2. sınıf- Mustafa Yılmazlar - 40 dakika - 14 öğrenci</t>
  </si>
  <si>
    <t>ELT 104 Dinleme ve Konuşma Becerileri II (Eski Program)  (4 öğrenci/ 30 dakika)</t>
  </si>
  <si>
    <t>OEO304-Özel Eğitim-Eski Program-Özel Eğitimde Türkçe Öğretimi-Arş. Gör. Damla ALTIN (40 dk- 47 öğrenci)</t>
  </si>
  <si>
    <t>TRE 406 ÖĞRETMENLİK UYGULAMASI II ( E, G, M, O ve Q Grupları) (TRE 4. SINIF) - 60 dk. - 20 öğrenci (Her grup için 4 kişi)</t>
  </si>
  <si>
    <t>E.Ç. MÜZiK EĞİTİMİ-N.SAZAK</t>
  </si>
  <si>
    <t>ELT 108 Yazma Becerileri II (A ve B) (Yeni Program) Öğrt. Gör. Aydın Çelenk</t>
  </si>
  <si>
    <t>OEO 001-Eski Program-Özel Eğitim-ZY'deKavram Öğretimi A ve B Grupları-Dr. Öğr.Üyesi Canan SOLA ÖZGÜÇ</t>
  </si>
  <si>
    <t>ELT 104 Dinleme ve Sesletim II (Yeni Program)  (45 öğrenci/ 30 dk.)</t>
  </si>
  <si>
    <t>A SEÇ: ERKEN ÇOC.BİLGİSAYAR DEST.EĞİTİM-S.KOL-ESKİ</t>
  </si>
  <si>
    <t>OEO-210-Eski Program- Özel Eğitim- Braille Okuma Yazma-Arş. Gör. Uğur YASSIBAŞ</t>
  </si>
  <si>
    <t>BTE 202 - BÖTE - Eski Program - 2 . Sınıf -  NESNE TABANLI PROGRAMLAMA(A)  Ö.Ö. (  Öğr.Gör. SELÇUK SIRRI TERCAN ) 45 dakika - 15 öğrenci</t>
  </si>
  <si>
    <t>OOE 232 A SEÇ: Aile ve Çocuk Hukuku -Dr.Öğr.Üy Ahmet Sakin-eski program 30 dk  22 öğrenci</t>
  </si>
  <si>
    <t>OEO 003-Özel Eğitim-Yeni ve Eski Program-ZY'de Yetişkinliğe Geçiş-Arş. Gör. Uğur YASSIBAŞ (30 dk- 76 yeni program 3 eski program öğrencisi)</t>
  </si>
  <si>
    <r>
      <t xml:space="preserve">EBB 104 EĞİTİM PSİKOLOJİSİ(A) Prof.Dr. MURAT İSKENDER
Prof.Dr. ALİ HAYDAR ŞAR
Öğr.Gör. BASRİ ÖZÇELİK  FBE1Y, İME1Y, OÖÖ1Y, SNE1Y, </t>
    </r>
    <r>
      <rPr>
        <sz val="11"/>
        <color rgb="FFFF0000"/>
        <rFont val="Arial"/>
      </rPr>
      <t>TRE1Y,</t>
    </r>
    <r>
      <rPr>
        <sz val="11"/>
        <color theme="1"/>
        <rFont val="Calibri"/>
      </rPr>
      <t xml:space="preserve"> YDÖ1Y, 
- 30 dk. - 350 öğrenci
</t>
    </r>
  </si>
  <si>
    <t>E.Ç. MÜZİK EĞİTİMİ VE FOLKLORİK UYG. -N.SAZAK-ESKİ</t>
  </si>
  <si>
    <t>IME 310- (Eski program) TOPLUMA HİZMET UYGULAMALARI A,B,C,D,E,F,G,H,I grupları</t>
  </si>
  <si>
    <t>ELT 106 Okuma ve Yazma Becerileri II (Eski Program) Öğrt. Gör. Aydın Çelenk</t>
  </si>
  <si>
    <t>OEO-210-Yeni Program- Özel Eğitim- Braille Okuma Yazma-Arş. Gör. Uğur YASSIBAŞ</t>
  </si>
  <si>
    <t>RPD 202-TEST DIŞI TEKNİKLER - ALPASLAN KARAPINAR
(18 öğr./30 dk.)</t>
  </si>
  <si>
    <t>SBE 106 -Yeni Plan Sosyal Antropoloji ve 
 Medeniyet Tarihi- M.A. CANTİMER-30 dk. 61 öğrenci</t>
  </si>
  <si>
    <t>OOE Çocuk Gelişim Kuramları-Doç.Dr.Suat KOL-(35 DK) Eski Program (19 kişi)</t>
  </si>
  <si>
    <t>ELT 102 Sözlü İletişim Becerileri II (Yeni Program) (A ve B)  (Sözlü sınav, 48 öğrenci/ 150 dk.)</t>
  </si>
  <si>
    <t xml:space="preserve">IME 406- ESKİ Öğretmenlik Uygulaması II -A,B,C,D,E,F,G,H,I,J,K,L,M,N,O,P GRUP
</t>
  </si>
  <si>
    <t>RPD 208-TEST DIŞI TEKNİKLER - ALPASLAN KARAPINAR
(134 öğr./ 30 dk.)</t>
  </si>
  <si>
    <t>RPD 302-GRUPLA PSİKOLOJİK DANIŞMA - Doç.Dr. EYÜP ÇELİK
Arş.Gör.Dr. EROL UĞUR
Dr.Öğr.Üyesi ÜMİT SAHRANÇ
Doç.Dr. MEHMET KAYA
Prof.Dr. ALİ HAYDAR ŞAR
Prof.Dr. TUNCAY AYAS
(158 öğr./ 25 dk.)</t>
  </si>
  <si>
    <t>OOE Erk.Çoc.Eğit. Program Planlama ve Uyg. -Dr.Öğr.Üy.Ahmet SAKİN-eski program- 30 dk  (56+67) öğrenci</t>
  </si>
  <si>
    <r>
      <t xml:space="preserve">EBB 206 TÜRK EĞİTİM TARİHİ(A) Prof.Dr. ÖMER FARUK TUTKUN
Doç.Dr. SERHAT ARSLAN
Doç.Dr. ÖMER FARUK VURAL
Dr.Öğr.Üyesi SUBHAN EKŞİOĞLU PDR2Y, FBE2Y, İME2Y, </t>
    </r>
    <r>
      <rPr>
        <sz val="11"/>
        <color rgb="FFFF0000"/>
        <rFont val="Arial"/>
      </rPr>
      <t>TRE2Y</t>
    </r>
    <r>
      <rPr>
        <sz val="11"/>
        <color theme="1"/>
        <rFont val="Calibri"/>
      </rPr>
      <t>, YDÖ2Y
- 30 dk. - 300 öğrenci</t>
    </r>
  </si>
  <si>
    <t>IME 410 (Eski) Alan Seç. II: Yapılandırmacı Öğretimde Mat. Problemleri. DR. ÖZKAN ERGENE []</t>
  </si>
  <si>
    <t xml:space="preserve">IME 408  Alan Seç. II: Zeka Soruları Yardımı İle Mat. Öğr. DR. ÖĞR. üYESİ MİTHAT TAKUNYACI
</t>
  </si>
  <si>
    <t>20 HAZİRAN CUMARTESİ</t>
  </si>
  <si>
    <t>SINAV YERLEŞTİRMEYİN</t>
  </si>
  <si>
    <t>Üniversite Ortak Seçmeli Dersleri (I +II Öğretim)</t>
  </si>
  <si>
    <t>İş Sağlığı ve Güvenliği, Trafik Güvenliği, Dijital Okur Yazarlık (I +II Öğretim)</t>
  </si>
  <si>
    <t>Atatürk İlkeleri ve İnkılap Tarihi (I +II Öğretim)</t>
  </si>
  <si>
    <t>Yabancı Dil (I +II Öğretim)</t>
  </si>
  <si>
    <t>Türk Dili (I +II Öğretim) &amp;  SAU1204- Girişimcilik ve Proje Yönetimi-323 öğrenci- 30 dk.</t>
  </si>
  <si>
    <t>Temel Bilgi Teknolojisi Kullanımı I +II Öğretim)</t>
  </si>
  <si>
    <t>21 HAZİRAN PAZAR</t>
  </si>
  <si>
    <t>EBB 202, EBB 340, EBB 414, EBB 104 SINIF YÖNETİMİ        Dr.Öğr.Üyesi MEHMET ALİ HAMEDOĞLU   Doç.Dr. MUSTAFA BAYRAKCI      FBE2, İME3, TRE4, SNE1</t>
  </si>
  <si>
    <t>22 HAZİRAN PAZARTESİ</t>
  </si>
  <si>
    <t>RPD 308-REHBERLİKTE PROGRAM GELİŞTİRME - Dr.Öğr.Üyesi ZEYNEP DEMİRTAŞ
Dr.Öğr.Üyesi SUBHAN EKŞİOĞLU
(146 öğr. / 30 dk.)</t>
  </si>
  <si>
    <t>SBE 104 -Yeni Plan İslam Öncesi Türk Tarihi
  ve Kültürü-Öğr. Gör. M.A. CANTİMER-30 dk. 61 öğrenci</t>
  </si>
  <si>
    <t>ECE 206 Erken Çocukluk Eğitiminde Drama-Öğr.Gör.Sare ERGÜN-yeni program-35 dk (65+53 öğrenci)</t>
  </si>
  <si>
    <t>FBE302-Özel Öğretim Yöntemleri II (A/B)-
Eski-3. Sınıf-  Aysun Öztuna Kaplan/
Canan Laçin Şimşek - 1 saat 30 dakika - 29 (A) - 30 (B) öğrenci</t>
  </si>
  <si>
    <t>ELT 202 Amerikan Edebiyatı (Eski Program)  (53 Öğrenci/ 90 dk.)</t>
  </si>
  <si>
    <t>ATA 102-Atatürk İlkeleri ve İnkılap Tarihi II-35 dk</t>
  </si>
  <si>
    <t>TRE304 Yazma Eğitimi - Arş. Gör. Safa EROĞLU (TRE 3. SINIF) - 2 Saat - 59 öğrenci</t>
  </si>
  <si>
    <t>IME 304 Analitik Geometri II (eski Program)Dr. Öğr. Üyesi Ayşe Zeynep Azak</t>
  </si>
  <si>
    <t>SBE 104- Eski Plan Orta Asya Türk Tarihi ve Kültürü-Doç. Dr. Hülya ÇELİK - 30 dk. 2 öğrenci</t>
  </si>
  <si>
    <t xml:space="preserve">OOE 202-Drama-Öğr.Gör. Sare ERGÜN-eski program-35 dk (20 öğrenci) </t>
  </si>
  <si>
    <t>ELT 202 İngiliz Edebiyatı II (Yeni Program) (11 Öğrenci/ 90 dk.)</t>
  </si>
  <si>
    <t>IME 007 -
 MATEMATİK
 ÖĞRETİMİNDE
 ETKİNLİK
 GELİŞTİRME [60 DAK] DR. ÖĞR ÜYESİ NURAY ÇALIŞKAN DEDEOĞLU</t>
  </si>
  <si>
    <t>RPD 406-SEÇMELİ V: MESLEK ETİĞİ VE YASAL KONULAR (A) - Prof.Dr.Tuncay AYAS (61 öğr./ 32 dk.)</t>
  </si>
  <si>
    <t>SBE 204-Eski Plan Osmanlı Tarihi- Doç. Dr. H. ÇELİK - 30 dk. 13 öğrenci</t>
  </si>
  <si>
    <t>SNE432 DİN KÜLTÜRÜ VE AHLAK BİLGİSİ ÖĞRETİMİ (E)
Dr.Öğr.Üyesi ALİ VASFİ KURT
(76 ÖĞR. / 60 DK.)</t>
  </si>
  <si>
    <t>FB202-Genel Biyoloji II-Eski-2. Sınıf-
Şenol Beşoluk - 1 saat - 23 öğrenci</t>
  </si>
  <si>
    <t xml:space="preserve">IME 308 (ESKİ)ÖZEL ÖĞRETİM
YÖNTEMLERİ II (A Grubu)DR. ÖĞR. ÜYESİ NURAY ÇALIŞKAN DEDEOĞLU [60 Dakika, 27 Kişi] </t>
  </si>
  <si>
    <t>EBB 108, OEO 406 TÜRK EĞİTİM SİSTEMİ VE OKUL YÖNETİMİ(A)        Prof.Dr. OSMAN TİTREK         İME1, ÖEÖ4
- 60 dk. - 65 öğrenci</t>
  </si>
  <si>
    <t>TRE310 OKUL DENEYİMİ - (A, C, E, G, I, J, L, N, O ve P Grupları) (TRE 3. SINIF) -60 dk. - 60 öğenci (Her grup için 4 kişi "N ve O grupları için 3 kişi")</t>
  </si>
  <si>
    <t xml:space="preserve">IME 308 (ESKİ)ÖZEL ÖĞRETİM
YÖNTEMLERİ II (B Grubu)DR. ÖĞR. ÜYESİ NURAY ÇALIŞKAN DEDEOĞLU [60 Dakika, 28 Kişi] </t>
  </si>
  <si>
    <t>IME232 GK. SEÇ. I: MATEMATİK VE YAŞAM DR. ÖĞR. ÜYESİ ERCAN MASAL</t>
  </si>
  <si>
    <t>RPD 204-YAŞAM DÖNEMLERİ VE UYUM SORUNLARI - Doç.Dr. EYÜP ÇELİK
(135 öğr. / 32 dk.)</t>
  </si>
  <si>
    <t>SBE 414-Eski Plan Sosyal Bilgiler Eğitiminde 
Alternatif Ölçme ve Değerlendirme 
Arş. Gör. M.UYMAZ -50 dk.-55 öğrenci</t>
  </si>
  <si>
    <t>IME 208 (YENİ) OLASILIK   DR. ÖZKAN ERGENE (60 Dakika, 57 Kişi)</t>
  </si>
  <si>
    <t>OEO006-Özel Eğitim-Eski Program-ZY'de Disiplinler Arası Çalışma ve İşbirliği-Arş. Gör. Uğur YASSIBAŞ (45 dk-85 Öğrenci)</t>
  </si>
  <si>
    <t>EBB 402, EBB 430, OEO 404, EBB 206 REHBERLİK(A) Ö.Ö.        Prof.Dr. ALİ HAYDAR ŞAR , Prof.Dr. TUNCAY AYAS,  Dr.Öğr.Üyesi ÜMİT SAHRANÇ,  Doç.Dr. EYÜP ÇELİK  İME4, ÖEÖ4, OÖÖ4, SNE2, TRE4
- 32 dk. - 253 öğrenci</t>
  </si>
  <si>
    <t>TRE310 OKUL DENEYİMİ - (B, D, F, H, K ve M Grupları) (TRE 3. SINIF) - 60 dk. - Her grup için 4 kişi "D ve K grupları için 3 kişi)</t>
  </si>
  <si>
    <t>RPD 304-DAVRANIŞ BOZUKLUKLARI - Prof.Dr. TUNCAY AYAS
(154 öğr. / 30 dk.)</t>
  </si>
  <si>
    <t>TRE 232 Türk Halk Edebiyatı II - Arş. Gör. Fatih Mehmet TULUMCU (TRE 2. SINIF) - 30 dk. - 50 öğrenci</t>
  </si>
  <si>
    <t>SBE 106-Eski Plan-Genel Beşeri ve 
 Ekonomik Coğrafya- Doç. Dr. Y. GÜÇLÜ-60 dk. 4 öğrenci</t>
  </si>
  <si>
    <t>OOE 424 A Seç: Kaynaştırma Eğitimi-Öğr.Gör. Sare ERGÜN-eski program-35 dk (39 kişi)</t>
  </si>
  <si>
    <t>BTE 108 ÖĞRETİM İLKE VE YÖNTEMLERİ(A) Ö.Ö.        Dr.Öğr.Üyesi DUYGU GÜR ERDOĞAN         BÖTE1
 - 30 dk. - 2 öğrenci</t>
  </si>
  <si>
    <t>GK. SEÇ. II: BİLG.
 DESTEKLİ
 MATEMATİK ÖĞRT. [60 DAKİKA] DR. ÖĞR. ÜYESİ NURAY ÇALIŞKAN DEDEOĞLU</t>
  </si>
  <si>
    <t>SBE 108-Yeni Plan-Genel Beşeri 
ve Ekonomik Coğrafya-
Doç. Dr. Y.GÜÇLÜ-60 dk. 66 öğrenci</t>
  </si>
  <si>
    <t>EBB 208 ÖĞRETİM İLKE VE YÖNTEMLERİ(A) Ö.Ö. Doç.Dr. ÖMER FARUK VURAL 
Dr.Öğr.Üyesi DUYGU GÜR ERDOĞAN ÖEÖ2Y, OÖÖ2Y
EBB 202 ÖĞRETİM İLKE VE YÖNTEMLERİ Doç.Dr. MUSTAFA BEKTAŞ, Arş.Gör.Dr. ASENA AYVAZ CAN / SNE2Y - 30 dk. - 223 öğrenci</t>
  </si>
  <si>
    <t xml:space="preserve">TRE130 Edebiyat Bilgi ve Kuramları II- Dr. Öğr. Üyesi Mehmet ÖZDEMİR (TRE YENİ 1. SINIF) - 30 dk. -70 öğrenci </t>
  </si>
  <si>
    <t>SBE 202- Yeni Plan Sosyal Bilgiler 
Öğretim Programları Y.KESKİN - 30 dk. 50 öğrenci</t>
  </si>
  <si>
    <t>ECE 102 Erken Çocukluk Döneminde Gelişim-Doç.Dr.Suat Kol (35 DK) yeni program (84 kişi)</t>
  </si>
  <si>
    <t>ELT 220 Program Geliştirme (Eski Program)  (51 Öğrenci/ 30 dk.)</t>
  </si>
  <si>
    <t>OEB 348 Özel Eğitim (Eski Program)  (42 öğrenci/ 30 dk.)</t>
  </si>
  <si>
    <t>EBB 340  SINIF YÖNETİMİ        Dr.Öğr.Üyesi GÖZDE SEZEN GÜLTEKİN        YDÖ3
- 35 dk. - 48 öğrenci</t>
  </si>
  <si>
    <t>IME 104 GEOMETRİ DR. EMİNE NUR ÜNVEREN BİLGİÇ (UZUN SÜRELİ ÖDEV)</t>
  </si>
  <si>
    <t>RPD 204-İNSAN İLİŞKİLERİ VE İLETİŞİM - Dr.Öğr.Üyesi ÜMİT SAHRANÇ
(9 öğr./ 30 dk.)</t>
  </si>
  <si>
    <t>SBE 208 -Eski Plan Program Geliştirme- Y.KESKİN - 30 dk. 8 öğrenci</t>
  </si>
  <si>
    <t>ECE 102Erken Çocukluk Döneminde Oyun Gelişimi -Doç.Dr.Suat KOL (35 DK) yeni program (3 kişi)</t>
  </si>
  <si>
    <t xml:space="preserve">SNE304 MATEMATİK ÖĞRETİMİ (E)
Arş.Gör.Dr. ASENA AYVAZ CAN
(69 ÖĞR. / 30 DK.) </t>
  </si>
  <si>
    <r>
      <t>EBB 102 EĞİTİM PSİKOLOJİSİ(A) Öğr.Gör. BASRİ ÖZÇELİK         FBE1, İME1, SNE1, SBE1,</t>
    </r>
    <r>
      <rPr>
        <sz val="11"/>
        <color rgb="FFFF0000"/>
        <rFont val="Arial"/>
      </rPr>
      <t xml:space="preserve"> TRE1</t>
    </r>
    <r>
      <rPr>
        <sz val="11"/>
        <color theme="1"/>
        <rFont val="Calibri"/>
      </rPr>
      <t>, YDÖ1,OÖE
- 30 dk. - 31 öğrenci</t>
    </r>
  </si>
  <si>
    <t>23 HAZİRAN SALI</t>
  </si>
  <si>
    <t>FBE104-Genel Kimya II-Eski-
1. Sınıf- Elif Atabek Yiğit - 1 saat 15 dakika - 25 öğrenci</t>
  </si>
  <si>
    <t>IME 302 Diferansiyel Denklemler Ayşe Zeynep AZAK [90 dakika, 49 Kişi]</t>
  </si>
  <si>
    <t>TRE 302 Anlatma Teknikleri: Konuşma Eğitimi - Arş. Gör. Gökhan Haldun DEMİRDÖVEN (TRE 3. SINIF) - 2 saat - 66 kişi</t>
  </si>
  <si>
    <t>BTE 210 Öğretim Teknolojileri ve Materyal Tasarımı (Eski Program) DR. ÜNVEREN BİLGİÇ (UZUN SÜRELİ ÖDEV)</t>
  </si>
  <si>
    <t>FBE104-Kimya II-Yeni-
1. Sınıf- Elif Atabek Yiğit - 1 saat 15 dakika - 58 öğrenci</t>
  </si>
  <si>
    <t>IME 008 Matematik Öğretiminde Materyal Tasarımı (Yeni Program) DR. EMİNE NUR ÜNVEREN BİLGİÇ (UZUN SÜRELİ ÖDEV)</t>
  </si>
  <si>
    <t>RPD 102-GELİŞİM PSİKOLOJİSİ I - Dr.Öğr.Üyesi BETÜL DÜŞÜNCELİ
(135 öğr./ 32 dk.)</t>
  </si>
  <si>
    <t>TRE132 Osmanlı Türkçesi II - Doç. Dr. Mustafa ALTUN (TRE YENİ 1. SINIF) -50 dk. - 54 öğrenci</t>
  </si>
  <si>
    <t>ELT 015 Okuma Becerileri (Hazırlık) (A ve B)  (68 öğrenci/ 45 dk.)</t>
  </si>
  <si>
    <t>TRE 136 Dil Eğitiminin Temel Kavramları - Öğr. Gör. Erdal ÖZCAN (TRE YENi 1. SINIF) - 50 dk. - 60 öğrenci</t>
  </si>
  <si>
    <t xml:space="preserve">TRE202  Türk Dil Bilgisi IV: Cümle Bilgisi- Doç. Dr. Mustafa ALTUN (TRE ESKİ 2. SINIF) - 30 dk. - 15 öğrenci </t>
  </si>
  <si>
    <t>TRE 230 Türkçe Öğretim Programları - Öğr. Gör. Erdal ÖZCAN (TRE YENİ 2. SINIF) - 50 dk - 56 öğrenci</t>
  </si>
  <si>
    <t>ELT 112 İngilizcenin Yapısı (A ve B) (Yeni Program) Öğrt. Gör. Aydın Çelenk</t>
  </si>
  <si>
    <t>RPD 306-PSİKOLOJİK DANIŞMA KURAMLARI - Prof.Dr. ALİ HAYDAR ŞAR
(139 öğr./ 30 dk.)</t>
  </si>
  <si>
    <t>TRE236  Türk Dil Bilgisi IV - Doç. Dr. Mustafa ALTUN (TRE YENİ 2. SINIF) - 30 dk. - 51 öğrenci</t>
  </si>
  <si>
    <t>ECE 101-Alan Eğitimi ve Katılımı-Öğr.Gör.Sare ERGÜN-yeni program-35 dk (32 öğrenci)</t>
  </si>
  <si>
    <t xml:space="preserve">ELT 011 Dinleme Becerileri (Hazırlık) (A ve B) Öğrt. Gör. Aydın Çelenk </t>
  </si>
  <si>
    <t>SBE 102-Yeni Plan Siyaset Bilimi- Doç. Dr. H. ÇELİK - 30 dk. 60 öğrenci</t>
  </si>
  <si>
    <t>SNE104 TÜRK TARİHİ VE KÜLTÜRÜ (Y)
Öğr.Gör. MEHMET ALPER CANTİMER
(66 ÖĞR / 30 DK.)</t>
  </si>
  <si>
    <t>FBE202-Fen Öğretim Programları-Yeni-2. Sınıf-
Fatime Balkan Kıyıcı - 20 dakika - 36 öğrenci</t>
  </si>
  <si>
    <t>Fen Tek. Prog. ve Planlama-Eski-
2. Sınıf- Fatime Balkan Kıyıcı - 20 dakika - 4 öğrenci</t>
  </si>
  <si>
    <t>RPD 206-KARAKTER VE DEĞER EĞİTİMİ - Doç.Dr. HÜSEYİN ÇALIŞKAN
(137 öğr./ 25 dk.)</t>
  </si>
  <si>
    <t>SBE 006-Yeni Plan Sosyal Bilgiler Ders Kitabı İncelemesi- Doç. Dr. H. ÇELİK- 30 dk. 28 öğrenci</t>
  </si>
  <si>
    <t>24 HAZİRAN ÇARŞAMBA</t>
  </si>
  <si>
    <t>Yabancı Diller Eğitimi Bölümü Tüm Ödevler için Mazeretli Ödev Teslim Tarihi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</si>
</sst>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YTL-41F]"/>
  </numFmts>
  <fonts count="19">
    <font>
      <sz val="11"/>
      <color theme="1"/>
      <name val="Arial"/>
    </font>
    <font>
      <b/>
      <sz val="14"/>
      <color rgb="FF000000"/>
      <name val="Calibri"/>
    </font>
    <font>
      <b/>
      <sz val="14"/>
      <color theme="1"/>
      <name val="Calibri"/>
    </font>
    <font>
      <sz val="11"/>
      <name val="Arial"/>
    </font>
    <font>
      <sz val="14"/>
      <color theme="1"/>
      <name val="Calibri"/>
    </font>
    <font>
      <sz val="12"/>
      <color theme="1"/>
      <name val="Calibri"/>
    </font>
    <font>
      <b/>
      <sz val="12"/>
      <color theme="1"/>
      <name val="Calibri"/>
    </font>
    <font>
      <sz val="11"/>
      <color theme="1"/>
      <name val="Arial"/>
    </font>
    <font>
      <sz val="12"/>
      <color rgb="FF000000"/>
      <name val="Calibri"/>
    </font>
    <font>
      <sz val="11"/>
      <color rgb="FF000000"/>
      <name val="Calibri"/>
    </font>
    <font>
      <b/>
      <sz val="12"/>
      <color rgb="FF000000"/>
      <name val="Calibri"/>
    </font>
    <font>
      <sz val="12"/>
      <color rgb="FF000000"/>
      <name val="Arial"/>
    </font>
    <font>
      <sz val="11"/>
      <color rgb="FF000000"/>
      <name val="Arial"/>
    </font>
    <font>
      <sz val="11"/>
      <color theme="1"/>
      <name val="Calibri"/>
    </font>
    <font>
      <sz val="12"/>
      <color rgb="FFFF0000"/>
      <name val="Calibri"/>
    </font>
    <font>
      <sz val="11"/>
      <color theme="1"/>
      <name val="Calibri"/>
    </font>
    <font>
      <sz val="12"/>
      <color theme="1"/>
      <name val="Arial"/>
    </font>
    <font>
      <sz val="11"/>
      <color rgb="FF000000"/>
      <name val="Roboto"/>
    </font>
    <font>
      <sz val="11"/>
      <color rgb="FFFF0000"/>
      <name val="Arial"/>
    </font>
  </fonts>
  <fills count="16">
    <fill>
      <patternFill patternType="none"/>
    </fill>
    <fill>
      <patternFill patternType="gray125"/>
    </fill>
    <fill>
      <patternFill patternType="solid">
        <fgColor rgb="FFFFFF00"/>
        <bgColor rgb="FFFFFF00"/>
      </patternFill>
    </fill>
    <fill>
      <patternFill patternType="solid">
        <fgColor rgb="FF00FF00"/>
        <bgColor rgb="FF00FF00"/>
      </patternFill>
    </fill>
    <fill>
      <patternFill patternType="solid">
        <fgColor rgb="FFFF0000"/>
        <bgColor rgb="FFFF0000"/>
      </patternFill>
    </fill>
    <fill>
      <patternFill patternType="solid">
        <fgColor rgb="FFFF9900"/>
        <bgColor rgb="FFFF9900"/>
      </patternFill>
    </fill>
    <fill>
      <patternFill patternType="solid">
        <fgColor rgb="FF8E7CC3"/>
        <bgColor rgb="FF8E7CC3"/>
      </patternFill>
    </fill>
    <fill>
      <patternFill patternType="solid">
        <fgColor rgb="FFCC4125"/>
        <bgColor rgb="FFCC4125"/>
      </patternFill>
    </fill>
    <fill>
      <patternFill patternType="solid">
        <fgColor rgb="FFFF00FF"/>
        <bgColor rgb="FFFF00FF"/>
      </patternFill>
    </fill>
    <fill>
      <patternFill patternType="solid">
        <fgColor rgb="FFFFF2CC"/>
        <bgColor rgb="FFFFF2CC"/>
      </patternFill>
    </fill>
    <fill>
      <patternFill patternType="solid">
        <fgColor rgb="FFD5A6BD"/>
        <bgColor rgb="FFD5A6BD"/>
      </patternFill>
    </fill>
    <fill>
      <patternFill patternType="solid">
        <fgColor theme="0"/>
        <bgColor theme="0"/>
      </patternFill>
    </fill>
    <fill>
      <patternFill patternType="solid">
        <fgColor rgb="FFF1C232"/>
        <bgColor rgb="FFF1C232"/>
      </patternFill>
    </fill>
    <fill>
      <patternFill patternType="solid">
        <fgColor rgb="FF00FFFF"/>
        <bgColor rgb="FF00FFFF"/>
      </patternFill>
    </fill>
    <fill>
      <patternFill patternType="solid">
        <fgColor theme="6"/>
        <bgColor theme="6"/>
      </patternFill>
    </fill>
    <fill>
      <patternFill patternType="solid">
        <fgColor rgb="FF999999"/>
        <bgColor rgb="FF999999"/>
      </patternFill>
    </fill>
  </fills>
  <borders count="22">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0">
    <xf numFmtId="0" fontId="0" fillId="0" borderId="0" xfId="0" applyFont="1" applyAlignment="1"/>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6" fillId="0" borderId="11" xfId="0" applyFont="1" applyBorder="1"/>
    <xf numFmtId="0" fontId="6" fillId="0" borderId="9" xfId="0" applyFont="1" applyBorder="1" applyAlignment="1">
      <alignment horizontal="center" vertical="center"/>
    </xf>
    <xf numFmtId="0" fontId="6" fillId="2" borderId="9" xfId="0" applyFont="1" applyFill="1" applyBorder="1" applyAlignment="1">
      <alignment wrapText="1"/>
    </xf>
    <xf numFmtId="0" fontId="6" fillId="2" borderId="9" xfId="0" applyFont="1" applyFill="1" applyBorder="1" applyAlignment="1">
      <alignment wrapText="1"/>
    </xf>
    <xf numFmtId="0" fontId="5" fillId="2" borderId="9" xfId="0" applyFont="1" applyFill="1" applyBorder="1" applyAlignment="1">
      <alignment wrapText="1"/>
    </xf>
    <xf numFmtId="0" fontId="5" fillId="0" borderId="9" xfId="0" applyFont="1" applyBorder="1" applyAlignment="1">
      <alignment wrapText="1"/>
    </xf>
    <xf numFmtId="0" fontId="7" fillId="0" borderId="0" xfId="0" applyFont="1" applyAlignment="1"/>
    <xf numFmtId="0" fontId="8" fillId="0" borderId="9" xfId="0" applyFont="1" applyBorder="1" applyAlignment="1">
      <alignment wrapText="1"/>
    </xf>
    <xf numFmtId="0" fontId="5" fillId="0" borderId="10" xfId="0" applyFont="1" applyBorder="1" applyAlignment="1">
      <alignment wrapText="1"/>
    </xf>
    <xf numFmtId="0" fontId="5" fillId="0" borderId="0" xfId="0" applyFont="1"/>
    <xf numFmtId="0" fontId="9" fillId="3" borderId="9" xfId="0" applyFont="1" applyFill="1" applyBorder="1" applyAlignment="1">
      <alignment wrapText="1"/>
    </xf>
    <xf numFmtId="0" fontId="10" fillId="4" borderId="9" xfId="0" applyFont="1" applyFill="1" applyBorder="1" applyAlignment="1">
      <alignment wrapText="1"/>
    </xf>
    <xf numFmtId="0" fontId="9" fillId="2" borderId="9" xfId="0" applyFont="1" applyFill="1" applyBorder="1" applyAlignment="1">
      <alignment wrapText="1"/>
    </xf>
    <xf numFmtId="0" fontId="8" fillId="5" borderId="9" xfId="0" applyFont="1" applyFill="1" applyBorder="1" applyAlignment="1">
      <alignment wrapText="1"/>
    </xf>
    <xf numFmtId="0" fontId="11" fillId="6" borderId="9" xfId="0" applyFont="1" applyFill="1" applyBorder="1" applyAlignment="1">
      <alignment wrapText="1"/>
    </xf>
    <xf numFmtId="0" fontId="12" fillId="7" borderId="0" xfId="0" applyFont="1" applyFill="1" applyAlignment="1">
      <alignment horizontal="center" wrapText="1"/>
    </xf>
    <xf numFmtId="0" fontId="10" fillId="8" borderId="9" xfId="0" applyFont="1" applyFill="1" applyBorder="1" applyAlignment="1">
      <alignment wrapText="1"/>
    </xf>
    <xf numFmtId="0" fontId="8" fillId="3" borderId="9" xfId="0" applyFont="1" applyFill="1" applyBorder="1" applyAlignment="1">
      <alignment wrapText="1"/>
    </xf>
    <xf numFmtId="0" fontId="13" fillId="9" borderId="0" xfId="0" applyFont="1" applyFill="1" applyAlignment="1">
      <alignment wrapText="1"/>
    </xf>
    <xf numFmtId="0" fontId="14" fillId="0" borderId="0" xfId="0" applyFont="1"/>
    <xf numFmtId="0" fontId="5" fillId="0" borderId="9" xfId="0" applyFont="1" applyBorder="1"/>
    <xf numFmtId="0" fontId="15" fillId="0" borderId="0" xfId="0" applyFont="1"/>
    <xf numFmtId="0" fontId="9" fillId="0" borderId="9" xfId="0" applyFont="1" applyBorder="1" applyAlignment="1">
      <alignment wrapText="1"/>
    </xf>
    <xf numFmtId="0" fontId="15" fillId="3" borderId="9" xfId="0" applyFont="1" applyFill="1" applyBorder="1" applyAlignment="1">
      <alignment wrapText="1"/>
    </xf>
    <xf numFmtId="0" fontId="9" fillId="10" borderId="9" xfId="0" applyFont="1" applyFill="1" applyBorder="1" applyAlignment="1">
      <alignment wrapText="1"/>
    </xf>
    <xf numFmtId="0" fontId="9" fillId="9" borderId="9" xfId="0" applyFont="1" applyFill="1" applyBorder="1" applyAlignment="1">
      <alignment wrapText="1"/>
    </xf>
    <xf numFmtId="0" fontId="9" fillId="7" borderId="9" xfId="0" applyFont="1" applyFill="1" applyBorder="1" applyAlignment="1">
      <alignment wrapText="1"/>
    </xf>
    <xf numFmtId="0" fontId="5" fillId="10" borderId="9" xfId="0" applyFont="1" applyFill="1" applyBorder="1" applyAlignment="1">
      <alignment wrapText="1"/>
    </xf>
    <xf numFmtId="0" fontId="9" fillId="11" borderId="9" xfId="0" applyFont="1" applyFill="1" applyBorder="1" applyAlignment="1">
      <alignment wrapText="1"/>
    </xf>
    <xf numFmtId="0" fontId="9" fillId="7" borderId="8" xfId="0" applyFont="1" applyFill="1" applyBorder="1" applyAlignment="1">
      <alignment wrapText="1"/>
    </xf>
    <xf numFmtId="0" fontId="7" fillId="0" borderId="0" xfId="0" applyFont="1"/>
    <xf numFmtId="0" fontId="9" fillId="12" borderId="9" xfId="0" applyFont="1" applyFill="1" applyBorder="1" applyAlignment="1">
      <alignment wrapText="1"/>
    </xf>
    <xf numFmtId="0" fontId="9" fillId="6" borderId="9" xfId="0" applyFont="1" applyFill="1" applyBorder="1" applyAlignment="1">
      <alignment wrapText="1"/>
    </xf>
    <xf numFmtId="0" fontId="15" fillId="7" borderId="9" xfId="0" applyFont="1" applyFill="1" applyBorder="1" applyAlignment="1">
      <alignment vertical="center" wrapText="1"/>
    </xf>
    <xf numFmtId="0" fontId="8" fillId="10" borderId="9" xfId="0" applyFont="1" applyFill="1" applyBorder="1" applyAlignment="1">
      <alignment wrapText="1"/>
    </xf>
    <xf numFmtId="0" fontId="15" fillId="6" borderId="9" xfId="0" applyFont="1" applyFill="1" applyBorder="1" applyAlignment="1">
      <alignment wrapText="1"/>
    </xf>
    <xf numFmtId="0" fontId="6" fillId="4" borderId="9" xfId="0" applyFont="1" applyFill="1" applyBorder="1" applyAlignment="1">
      <alignment wrapText="1"/>
    </xf>
    <xf numFmtId="0" fontId="16" fillId="0" borderId="9" xfId="0" applyFont="1" applyBorder="1" applyAlignment="1">
      <alignment wrapText="1"/>
    </xf>
    <xf numFmtId="0" fontId="9" fillId="13" borderId="9" xfId="0" applyFont="1" applyFill="1" applyBorder="1" applyAlignment="1">
      <alignment wrapText="1"/>
    </xf>
    <xf numFmtId="0" fontId="15" fillId="0" borderId="0" xfId="0" applyFont="1"/>
    <xf numFmtId="0" fontId="13" fillId="0" borderId="9" xfId="0" applyFont="1" applyBorder="1"/>
    <xf numFmtId="0" fontId="10" fillId="0" borderId="9" xfId="0" applyFont="1" applyBorder="1" applyAlignment="1">
      <alignment wrapText="1"/>
    </xf>
    <xf numFmtId="0" fontId="10" fillId="14" borderId="9" xfId="0" applyFont="1" applyFill="1" applyBorder="1" applyAlignment="1">
      <alignment wrapText="1"/>
    </xf>
    <xf numFmtId="20" fontId="6" fillId="0" borderId="9" xfId="0" applyNumberFormat="1" applyFont="1" applyBorder="1" applyAlignment="1">
      <alignment horizontal="center" vertical="center"/>
    </xf>
    <xf numFmtId="0" fontId="3" fillId="9" borderId="0" xfId="0" applyFont="1" applyFill="1" applyAlignment="1">
      <alignment wrapText="1"/>
    </xf>
    <xf numFmtId="0" fontId="15" fillId="10" borderId="9" xfId="0" applyFont="1" applyFill="1" applyBorder="1" applyAlignment="1">
      <alignment wrapText="1"/>
    </xf>
    <xf numFmtId="0" fontId="12" fillId="14" borderId="9" xfId="0" applyFont="1" applyFill="1" applyBorder="1" applyAlignment="1">
      <alignment wrapText="1"/>
    </xf>
    <xf numFmtId="0" fontId="6" fillId="14" borderId="9" xfId="0" applyFont="1" applyFill="1" applyBorder="1" applyAlignment="1">
      <alignment wrapText="1"/>
    </xf>
    <xf numFmtId="0" fontId="15" fillId="10" borderId="9" xfId="0" applyFont="1" applyFill="1" applyBorder="1" applyAlignment="1">
      <alignment horizontal="center" wrapText="1"/>
    </xf>
    <xf numFmtId="0" fontId="6" fillId="8" borderId="9" xfId="0" applyFont="1" applyFill="1" applyBorder="1" applyAlignment="1">
      <alignment wrapText="1"/>
    </xf>
    <xf numFmtId="0" fontId="9" fillId="14" borderId="9" xfId="0" applyFont="1" applyFill="1" applyBorder="1" applyAlignment="1">
      <alignment wrapText="1"/>
    </xf>
    <xf numFmtId="0" fontId="12" fillId="11" borderId="9" xfId="0" applyFont="1" applyFill="1" applyBorder="1" applyAlignment="1">
      <alignment wrapText="1"/>
    </xf>
    <xf numFmtId="0" fontId="6" fillId="0" borderId="11" xfId="0" applyFont="1" applyBorder="1" applyAlignment="1">
      <alignment horizontal="center" vertical="center" textRotation="90"/>
    </xf>
    <xf numFmtId="0" fontId="5" fillId="0" borderId="16" xfId="0" applyFont="1" applyBorder="1" applyAlignment="1">
      <alignment wrapText="1"/>
    </xf>
    <xf numFmtId="0" fontId="9" fillId="6" borderId="16" xfId="0" applyFont="1" applyFill="1" applyBorder="1" applyAlignment="1">
      <alignment wrapText="1"/>
    </xf>
    <xf numFmtId="0" fontId="9" fillId="14" borderId="16" xfId="0" applyFont="1" applyFill="1" applyBorder="1" applyAlignment="1">
      <alignment wrapText="1"/>
    </xf>
    <xf numFmtId="0" fontId="9" fillId="13" borderId="16" xfId="0" applyFont="1" applyFill="1" applyBorder="1" applyAlignment="1">
      <alignment wrapText="1"/>
    </xf>
    <xf numFmtId="0" fontId="8" fillId="10" borderId="16" xfId="0" applyFont="1" applyFill="1" applyBorder="1" applyAlignment="1">
      <alignment wrapText="1"/>
    </xf>
    <xf numFmtId="0" fontId="16" fillId="13" borderId="10" xfId="0" applyFont="1" applyFill="1" applyBorder="1" applyAlignment="1">
      <alignment wrapText="1"/>
    </xf>
    <xf numFmtId="0" fontId="9" fillId="7" borderId="0" xfId="0" applyFont="1" applyFill="1" applyAlignment="1">
      <alignment wrapText="1"/>
    </xf>
    <xf numFmtId="164" fontId="6" fillId="8" borderId="9" xfId="0" applyNumberFormat="1" applyFont="1" applyFill="1" applyBorder="1" applyAlignment="1">
      <alignment wrapText="1"/>
    </xf>
    <xf numFmtId="164" fontId="15" fillId="3" borderId="9" xfId="0" applyNumberFormat="1" applyFont="1" applyFill="1" applyBorder="1" applyAlignment="1">
      <alignment wrapText="1"/>
    </xf>
    <xf numFmtId="0" fontId="12" fillId="7" borderId="0" xfId="0" applyFont="1" applyFill="1" applyAlignment="1">
      <alignment wrapText="1"/>
    </xf>
    <xf numFmtId="164" fontId="15" fillId="11" borderId="9" xfId="0" applyNumberFormat="1" applyFont="1" applyFill="1" applyBorder="1" applyAlignment="1">
      <alignment wrapText="1"/>
    </xf>
    <xf numFmtId="0" fontId="0" fillId="6" borderId="9" xfId="0" applyFont="1" applyFill="1" applyBorder="1" applyAlignment="1">
      <alignment wrapText="1"/>
    </xf>
    <xf numFmtId="0" fontId="9" fillId="7" borderId="0" xfId="0" applyFont="1" applyFill="1" applyAlignment="1">
      <alignment horizontal="center" vertical="center" wrapText="1"/>
    </xf>
    <xf numFmtId="0" fontId="13" fillId="10" borderId="0" xfId="0" applyFont="1" applyFill="1" applyAlignment="1"/>
    <xf numFmtId="0" fontId="12" fillId="13" borderId="9" xfId="0" applyFont="1" applyFill="1" applyBorder="1" applyAlignment="1">
      <alignment wrapText="1"/>
    </xf>
    <xf numFmtId="0" fontId="12" fillId="15" borderId="9" xfId="0" applyFont="1" applyFill="1" applyBorder="1" applyAlignment="1">
      <alignment wrapText="1"/>
    </xf>
    <xf numFmtId="0" fontId="17" fillId="7" borderId="9" xfId="0" applyFont="1" applyFill="1" applyBorder="1" applyAlignment="1">
      <alignment wrapText="1"/>
    </xf>
    <xf numFmtId="0" fontId="0" fillId="7" borderId="0" xfId="0" applyFont="1" applyFill="1" applyAlignment="1">
      <alignment wrapText="1"/>
    </xf>
    <xf numFmtId="0" fontId="6" fillId="0" borderId="20" xfId="0" applyFont="1" applyBorder="1" applyAlignment="1">
      <alignment horizontal="center" vertical="center"/>
    </xf>
    <xf numFmtId="0" fontId="5" fillId="0" borderId="20" xfId="0" applyFont="1" applyBorder="1" applyAlignment="1">
      <alignment wrapText="1"/>
    </xf>
    <xf numFmtId="0" fontId="5" fillId="0" borderId="21" xfId="0" applyFont="1" applyBorder="1" applyAlignment="1">
      <alignment wrapText="1"/>
    </xf>
    <xf numFmtId="0" fontId="6" fillId="0" borderId="0" xfId="0" applyFont="1"/>
    <xf numFmtId="0" fontId="6" fillId="0" borderId="0" xfId="0" applyFont="1" applyAlignment="1">
      <alignment horizontal="center" vertical="center"/>
    </xf>
    <xf numFmtId="0" fontId="6" fillId="0" borderId="13" xfId="0" applyFont="1" applyBorder="1" applyAlignment="1">
      <alignment horizontal="center" vertical="center"/>
    </xf>
    <xf numFmtId="0" fontId="3" fillId="0" borderId="8" xfId="0" applyFont="1" applyBorder="1"/>
    <xf numFmtId="0" fontId="3" fillId="0" borderId="15" xfId="0" applyFont="1" applyBorder="1"/>
    <xf numFmtId="0" fontId="1" fillId="0" borderId="1" xfId="0" applyFont="1" applyBorder="1" applyAlignment="1">
      <alignment horizontal="center" vertical="center"/>
    </xf>
    <xf numFmtId="0" fontId="3" fillId="0" borderId="7"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xf numFmtId="0" fontId="3" fillId="0" borderId="5" xfId="0" applyFont="1" applyBorder="1"/>
    <xf numFmtId="0" fontId="3" fillId="0" borderId="6" xfId="0" applyFont="1" applyBorder="1"/>
    <xf numFmtId="0" fontId="6" fillId="0" borderId="12" xfId="0" applyFont="1" applyBorder="1" applyAlignment="1">
      <alignment horizontal="center" vertical="center" textRotation="90"/>
    </xf>
    <xf numFmtId="0" fontId="3" fillId="0" borderId="14" xfId="0" applyFont="1" applyBorder="1"/>
    <xf numFmtId="20" fontId="6" fillId="0" borderId="13" xfId="0" applyNumberFormat="1" applyFont="1" applyBorder="1" applyAlignment="1">
      <alignment horizontal="center" vertical="center"/>
    </xf>
    <xf numFmtId="0" fontId="5" fillId="2" borderId="16" xfId="0" applyFont="1" applyFill="1" applyBorder="1" applyAlignment="1">
      <alignment horizontal="center"/>
    </xf>
    <xf numFmtId="0" fontId="3" fillId="0" borderId="17" xfId="0" applyFont="1" applyBorder="1"/>
    <xf numFmtId="0" fontId="3" fillId="0" borderId="18" xfId="0" applyFont="1" applyBorder="1"/>
    <xf numFmtId="0" fontId="8" fillId="2" borderId="16" xfId="0" applyFont="1" applyFill="1" applyBorder="1" applyAlignment="1">
      <alignment horizontal="center"/>
    </xf>
    <xf numFmtId="0" fontId="6" fillId="2" borderId="13" xfId="0" applyFont="1" applyFill="1" applyBorder="1" applyAlignment="1">
      <alignment horizontal="center" vertical="center" textRotation="90"/>
    </xf>
    <xf numFmtId="0" fontId="3" fillId="0" borderId="19" xfId="0" applyFont="1" applyBorder="1"/>
  </cellXfs>
  <cellStyles count="1">
    <cellStyle name="Normal" xfId="0" builtinId="0"/>
  </cellStyles>
  <dxfs count="25">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1"/>
  <sheetViews>
    <sheetView tabSelected="1" workbookViewId="0">
      <pane xSplit="2" ySplit="2" topLeftCell="C3" activePane="bottomRight" state="frozen"/>
      <selection pane="topRight" activeCell="C1" sqref="C1"/>
      <selection pane="bottomLeft" activeCell="A3" sqref="A3"/>
      <selection pane="bottomRight" activeCell="D6" sqref="D6"/>
    </sheetView>
  </sheetViews>
  <sheetFormatPr defaultColWidth="12.625" defaultRowHeight="15" customHeight="1"/>
  <cols>
    <col min="1" max="1" width="5.25" customWidth="1"/>
    <col min="2" max="18" width="19.875" customWidth="1"/>
    <col min="19" max="19" width="26" customWidth="1"/>
    <col min="20" max="26" width="19.875" customWidth="1"/>
    <col min="27" max="28" width="8" customWidth="1"/>
  </cols>
  <sheetData>
    <row r="1" spans="1:28" ht="55.5" customHeight="1">
      <c r="A1" s="84" t="s">
        <v>0</v>
      </c>
      <c r="B1" s="86" t="s">
        <v>1</v>
      </c>
      <c r="C1" s="87" t="s">
        <v>2</v>
      </c>
      <c r="D1" s="88"/>
      <c r="E1" s="88"/>
      <c r="F1" s="88"/>
      <c r="G1" s="88"/>
      <c r="H1" s="88"/>
      <c r="I1" s="88"/>
      <c r="J1" s="88"/>
      <c r="K1" s="88"/>
      <c r="L1" s="88"/>
      <c r="M1" s="88"/>
      <c r="N1" s="89"/>
      <c r="O1" s="87" t="s">
        <v>3</v>
      </c>
      <c r="P1" s="88"/>
      <c r="Q1" s="88"/>
      <c r="R1" s="88"/>
      <c r="S1" s="88"/>
      <c r="T1" s="88"/>
      <c r="U1" s="88"/>
      <c r="V1" s="88"/>
      <c r="W1" s="88"/>
      <c r="X1" s="88"/>
      <c r="Y1" s="88"/>
      <c r="Z1" s="90"/>
      <c r="AA1" s="1"/>
      <c r="AB1" s="1"/>
    </row>
    <row r="2" spans="1:28" ht="57" customHeight="1">
      <c r="A2" s="85"/>
      <c r="B2" s="82"/>
      <c r="C2" s="2" t="s">
        <v>4</v>
      </c>
      <c r="D2" s="2" t="s">
        <v>5</v>
      </c>
      <c r="E2" s="2" t="s">
        <v>6</v>
      </c>
      <c r="F2" s="2" t="s">
        <v>7</v>
      </c>
      <c r="G2" s="2" t="s">
        <v>8</v>
      </c>
      <c r="H2" s="2" t="s">
        <v>9</v>
      </c>
      <c r="I2" s="2" t="s">
        <v>10</v>
      </c>
      <c r="J2" s="2" t="s">
        <v>11</v>
      </c>
      <c r="K2" s="2" t="s">
        <v>12</v>
      </c>
      <c r="L2" s="2" t="s">
        <v>13</v>
      </c>
      <c r="M2" s="2" t="s">
        <v>14</v>
      </c>
      <c r="N2" s="2" t="s">
        <v>15</v>
      </c>
      <c r="O2" s="2" t="s">
        <v>4</v>
      </c>
      <c r="P2" s="2" t="s">
        <v>5</v>
      </c>
      <c r="Q2" s="2" t="s">
        <v>6</v>
      </c>
      <c r="R2" s="2" t="s">
        <v>7</v>
      </c>
      <c r="S2" s="2" t="s">
        <v>8</v>
      </c>
      <c r="T2" s="2" t="s">
        <v>9</v>
      </c>
      <c r="U2" s="2" t="s">
        <v>10</v>
      </c>
      <c r="V2" s="2" t="s">
        <v>11</v>
      </c>
      <c r="W2" s="2" t="s">
        <v>12</v>
      </c>
      <c r="X2" s="2" t="s">
        <v>13</v>
      </c>
      <c r="Y2" s="2" t="s">
        <v>14</v>
      </c>
      <c r="Z2" s="3" t="s">
        <v>15</v>
      </c>
      <c r="AA2" s="4"/>
      <c r="AB2" s="4"/>
    </row>
    <row r="3" spans="1:28" ht="66" customHeight="1">
      <c r="A3" s="5"/>
      <c r="B3" s="6"/>
      <c r="C3" s="7" t="s">
        <v>16</v>
      </c>
      <c r="D3" s="8"/>
      <c r="E3" s="8"/>
      <c r="F3" s="8"/>
      <c r="G3" s="8"/>
      <c r="H3" s="8"/>
      <c r="I3" s="8"/>
      <c r="J3" s="8"/>
      <c r="K3" s="8"/>
      <c r="L3" s="8"/>
      <c r="M3" s="8"/>
      <c r="N3" s="9"/>
      <c r="O3" s="10"/>
      <c r="P3" s="10"/>
      <c r="Q3" s="10"/>
      <c r="R3" s="10"/>
      <c r="S3" s="11"/>
      <c r="T3" s="10"/>
      <c r="U3" s="12" t="s">
        <v>17</v>
      </c>
      <c r="V3" s="10"/>
      <c r="W3" s="10"/>
      <c r="Y3" s="8"/>
      <c r="Z3" s="13"/>
      <c r="AA3" s="14"/>
      <c r="AB3" s="14"/>
    </row>
    <row r="4" spans="1:28" ht="66.75" customHeight="1">
      <c r="A4" s="91" t="s">
        <v>18</v>
      </c>
      <c r="B4" s="81" t="s">
        <v>19</v>
      </c>
      <c r="C4" s="10"/>
      <c r="D4" s="10"/>
      <c r="E4" s="10"/>
      <c r="F4" s="10"/>
      <c r="G4" s="10"/>
      <c r="H4" s="10"/>
      <c r="I4" s="15" t="s">
        <v>20</v>
      </c>
      <c r="J4" s="10"/>
      <c r="K4" s="16" t="s">
        <v>21</v>
      </c>
      <c r="L4" s="10"/>
      <c r="M4" s="17" t="s">
        <v>22</v>
      </c>
      <c r="N4" s="10"/>
      <c r="O4" s="18" t="s">
        <v>23</v>
      </c>
      <c r="P4" s="19" t="s">
        <v>24</v>
      </c>
      <c r="Q4" s="20" t="s">
        <v>25</v>
      </c>
      <c r="R4" s="12" t="s">
        <v>26</v>
      </c>
      <c r="S4" s="11"/>
      <c r="T4" s="21" t="s">
        <v>27</v>
      </c>
      <c r="U4" s="22" t="s">
        <v>28</v>
      </c>
      <c r="V4" s="10"/>
      <c r="W4" s="10"/>
      <c r="X4" s="23" t="s">
        <v>29</v>
      </c>
      <c r="Y4" s="10"/>
      <c r="Z4" s="13"/>
      <c r="AA4" s="24"/>
      <c r="AB4" s="24"/>
    </row>
    <row r="5" spans="1:28" ht="66.75" customHeight="1">
      <c r="A5" s="92"/>
      <c r="B5" s="82"/>
      <c r="C5" s="10"/>
      <c r="D5" s="10"/>
      <c r="E5" s="10"/>
      <c r="F5" s="10"/>
      <c r="G5" s="10"/>
      <c r="H5" s="10"/>
      <c r="I5" s="25"/>
      <c r="J5" s="10"/>
      <c r="K5" s="10"/>
      <c r="L5" s="10"/>
      <c r="M5" s="17" t="s">
        <v>30</v>
      </c>
      <c r="N5" s="10"/>
      <c r="O5" s="10"/>
      <c r="P5" s="19" t="s">
        <v>31</v>
      </c>
      <c r="R5" s="12" t="s">
        <v>32</v>
      </c>
      <c r="S5" s="26"/>
      <c r="T5" s="21" t="s">
        <v>33</v>
      </c>
      <c r="U5" s="22" t="s">
        <v>34</v>
      </c>
      <c r="W5" s="10"/>
      <c r="X5" s="23" t="s">
        <v>35</v>
      </c>
      <c r="Y5" s="10"/>
      <c r="Z5" s="13"/>
      <c r="AA5" s="24"/>
      <c r="AB5" s="24"/>
    </row>
    <row r="6" spans="1:28" ht="76.5" customHeight="1">
      <c r="A6" s="92"/>
      <c r="B6" s="93" t="s">
        <v>36</v>
      </c>
      <c r="C6" s="10"/>
      <c r="D6" s="10"/>
      <c r="E6" s="10"/>
      <c r="F6" s="27" t="s">
        <v>37</v>
      </c>
      <c r="G6" s="10"/>
      <c r="H6" s="10"/>
      <c r="I6" s="28" t="s">
        <v>38</v>
      </c>
      <c r="J6" s="29" t="s">
        <v>39</v>
      </c>
      <c r="K6" s="10"/>
      <c r="L6" s="30" t="s">
        <v>40</v>
      </c>
      <c r="M6" s="10"/>
      <c r="N6" s="10"/>
      <c r="O6" s="18" t="s">
        <v>41</v>
      </c>
      <c r="P6" s="19" t="s">
        <v>42</v>
      </c>
      <c r="Q6" s="31" t="s">
        <v>43</v>
      </c>
      <c r="R6" s="12" t="s">
        <v>44</v>
      </c>
      <c r="S6" s="11"/>
      <c r="T6" s="21" t="s">
        <v>45</v>
      </c>
      <c r="U6" s="22" t="s">
        <v>46</v>
      </c>
      <c r="V6" s="32" t="s">
        <v>47</v>
      </c>
      <c r="W6" s="10"/>
      <c r="X6" s="23" t="s">
        <v>48</v>
      </c>
      <c r="Y6" s="10"/>
      <c r="Z6" s="13"/>
      <c r="AA6" s="14"/>
      <c r="AB6" s="14"/>
    </row>
    <row r="7" spans="1:28" ht="76.5" customHeight="1">
      <c r="A7" s="92"/>
      <c r="B7" s="82"/>
      <c r="C7" s="10"/>
      <c r="D7" s="10"/>
      <c r="E7" s="10"/>
      <c r="F7" s="27"/>
      <c r="G7" s="10"/>
      <c r="H7" s="10"/>
      <c r="I7" s="15" t="s">
        <v>49</v>
      </c>
      <c r="J7" s="29" t="s">
        <v>50</v>
      </c>
      <c r="K7" s="10"/>
      <c r="L7" s="33"/>
      <c r="M7" s="10"/>
      <c r="N7" s="10"/>
      <c r="O7" s="10"/>
      <c r="P7" s="19" t="s">
        <v>51</v>
      </c>
      <c r="Q7" s="34" t="s">
        <v>52</v>
      </c>
      <c r="R7" s="10"/>
      <c r="S7" s="35"/>
      <c r="T7" s="21" t="s">
        <v>53</v>
      </c>
      <c r="U7" s="22" t="s">
        <v>54</v>
      </c>
      <c r="W7" s="10"/>
      <c r="X7" s="23" t="s">
        <v>55</v>
      </c>
      <c r="Y7" s="10"/>
      <c r="Z7" s="13"/>
      <c r="AA7" s="14"/>
      <c r="AB7" s="14"/>
    </row>
    <row r="8" spans="1:28" ht="67.5" customHeight="1">
      <c r="A8" s="92"/>
      <c r="B8" s="81" t="s">
        <v>56</v>
      </c>
      <c r="C8" s="36" t="s">
        <v>57</v>
      </c>
      <c r="D8" s="37" t="s">
        <v>58</v>
      </c>
      <c r="E8" s="38" t="s">
        <v>59</v>
      </c>
      <c r="F8" s="27" t="s">
        <v>60</v>
      </c>
      <c r="G8" s="10"/>
      <c r="H8" s="10"/>
      <c r="I8" s="10"/>
      <c r="J8" s="10"/>
      <c r="K8" s="16" t="s">
        <v>61</v>
      </c>
      <c r="L8" s="30" t="s">
        <v>62</v>
      </c>
      <c r="M8" s="10"/>
      <c r="N8" s="10"/>
      <c r="O8" s="18" t="s">
        <v>63</v>
      </c>
      <c r="P8" s="19" t="s">
        <v>64</v>
      </c>
      <c r="Q8" s="10"/>
      <c r="R8" s="12" t="s">
        <v>65</v>
      </c>
      <c r="S8" s="11"/>
      <c r="T8" s="21" t="s">
        <v>66</v>
      </c>
      <c r="U8" s="22" t="s">
        <v>67</v>
      </c>
      <c r="V8" s="39" t="s">
        <v>68</v>
      </c>
      <c r="W8" s="10"/>
      <c r="X8" s="23" t="s">
        <v>69</v>
      </c>
      <c r="Y8" s="10"/>
      <c r="Z8" s="13"/>
      <c r="AA8" s="14"/>
      <c r="AB8" s="14"/>
    </row>
    <row r="9" spans="1:28" ht="68.25" customHeight="1">
      <c r="A9" s="92"/>
      <c r="B9" s="82"/>
      <c r="C9" s="36"/>
      <c r="D9" s="40"/>
      <c r="E9" s="10"/>
      <c r="F9" s="27"/>
      <c r="G9" s="10"/>
      <c r="H9" s="10"/>
      <c r="I9" s="10"/>
      <c r="J9" s="10"/>
      <c r="K9" s="41" t="s">
        <v>70</v>
      </c>
      <c r="L9" s="30"/>
      <c r="M9" s="10"/>
      <c r="N9" s="10"/>
      <c r="O9" s="10"/>
      <c r="P9" s="42"/>
      <c r="Q9" s="10"/>
      <c r="R9" s="10"/>
      <c r="S9" s="11"/>
      <c r="T9" s="21" t="s">
        <v>71</v>
      </c>
      <c r="U9" s="22" t="s">
        <v>72</v>
      </c>
      <c r="V9" s="39" t="s">
        <v>73</v>
      </c>
      <c r="W9" s="10"/>
      <c r="X9" s="23" t="s">
        <v>74</v>
      </c>
      <c r="Y9" s="10"/>
      <c r="Z9" s="13"/>
      <c r="AA9" s="14"/>
      <c r="AB9" s="14"/>
    </row>
    <row r="10" spans="1:28" ht="81.75" customHeight="1">
      <c r="A10" s="92"/>
      <c r="B10" s="81" t="s">
        <v>75</v>
      </c>
      <c r="C10" s="10"/>
      <c r="D10" s="37" t="s">
        <v>76</v>
      </c>
      <c r="E10" s="38" t="s">
        <v>77</v>
      </c>
      <c r="F10" s="10"/>
      <c r="G10" s="10"/>
      <c r="H10" s="10"/>
      <c r="I10" s="10"/>
      <c r="J10" s="10"/>
      <c r="K10" s="10"/>
      <c r="L10" s="10"/>
      <c r="M10" s="17" t="s">
        <v>78</v>
      </c>
      <c r="N10" s="43" t="s">
        <v>79</v>
      </c>
      <c r="O10" s="18" t="s">
        <v>80</v>
      </c>
      <c r="P10" s="42"/>
      <c r="Q10" s="10"/>
      <c r="R10" s="12" t="s">
        <v>81</v>
      </c>
      <c r="S10" s="44"/>
      <c r="T10" s="21" t="s">
        <v>82</v>
      </c>
      <c r="U10" s="22" t="s">
        <v>83</v>
      </c>
      <c r="V10" s="45"/>
      <c r="W10" s="10"/>
      <c r="X10" s="23" t="s">
        <v>84</v>
      </c>
      <c r="Y10" s="10"/>
      <c r="Z10" s="13"/>
      <c r="AA10" s="14"/>
      <c r="AB10" s="14"/>
    </row>
    <row r="11" spans="1:28" ht="79.5" customHeight="1">
      <c r="A11" s="92"/>
      <c r="B11" s="83"/>
      <c r="C11" s="10"/>
      <c r="D11" s="37" t="s">
        <v>85</v>
      </c>
      <c r="E11" s="38" t="s">
        <v>86</v>
      </c>
      <c r="F11" s="10"/>
      <c r="G11" s="10"/>
      <c r="H11" s="10"/>
      <c r="I11" s="10"/>
      <c r="J11" s="10"/>
      <c r="K11" s="10"/>
      <c r="L11" s="10"/>
      <c r="M11" s="33"/>
      <c r="N11" s="33"/>
      <c r="O11" s="10"/>
      <c r="P11" s="42"/>
      <c r="Q11" s="42"/>
      <c r="R11" s="10"/>
      <c r="S11" s="11"/>
      <c r="T11" s="21" t="s">
        <v>87</v>
      </c>
      <c r="U11" s="22" t="s">
        <v>88</v>
      </c>
      <c r="V11" s="45"/>
      <c r="W11" s="10"/>
      <c r="X11" s="23" t="s">
        <v>89</v>
      </c>
      <c r="Y11" s="10"/>
      <c r="Z11" s="13"/>
      <c r="AA11" s="14"/>
      <c r="AB11" s="14"/>
    </row>
    <row r="12" spans="1:28" ht="85.5" customHeight="1">
      <c r="A12" s="92"/>
      <c r="B12" s="82"/>
      <c r="C12" s="10"/>
      <c r="D12" s="33"/>
      <c r="E12" s="38" t="s">
        <v>90</v>
      </c>
      <c r="F12" s="10"/>
      <c r="G12" s="10"/>
      <c r="H12" s="10"/>
      <c r="I12" s="10"/>
      <c r="J12" s="10"/>
      <c r="K12" s="10"/>
      <c r="L12" s="10"/>
      <c r="M12" s="10"/>
      <c r="N12" s="10"/>
      <c r="O12" s="10"/>
      <c r="P12" s="42"/>
      <c r="Q12" s="10"/>
      <c r="R12" s="10"/>
      <c r="S12" s="11"/>
      <c r="T12" s="10"/>
      <c r="U12" s="22" t="s">
        <v>91</v>
      </c>
      <c r="V12" s="10"/>
      <c r="W12" s="10"/>
      <c r="X12" s="23" t="s">
        <v>92</v>
      </c>
      <c r="Y12" s="10"/>
      <c r="Z12" s="13"/>
      <c r="AA12" s="14"/>
      <c r="AB12" s="14"/>
    </row>
    <row r="13" spans="1:28" ht="30" customHeight="1">
      <c r="A13" s="92"/>
      <c r="B13" s="81" t="s">
        <v>93</v>
      </c>
      <c r="C13" s="10"/>
      <c r="D13" s="37" t="s">
        <v>94</v>
      </c>
      <c r="E13" s="10"/>
      <c r="F13" s="27" t="s">
        <v>95</v>
      </c>
      <c r="G13" s="10"/>
      <c r="H13" s="10"/>
      <c r="I13" s="10"/>
      <c r="J13" s="10"/>
      <c r="K13" s="10"/>
      <c r="L13" s="10"/>
      <c r="M13" s="17" t="s">
        <v>96</v>
      </c>
      <c r="N13" s="10"/>
      <c r="O13" s="18" t="s">
        <v>97</v>
      </c>
      <c r="P13" s="42"/>
      <c r="Q13" s="10"/>
      <c r="R13" s="10"/>
      <c r="S13" s="11"/>
      <c r="T13" s="21" t="s">
        <v>98</v>
      </c>
      <c r="U13" s="22" t="s">
        <v>99</v>
      </c>
      <c r="V13" s="32" t="s">
        <v>100</v>
      </c>
      <c r="W13" s="10"/>
      <c r="Y13" s="10"/>
      <c r="Z13" s="13"/>
      <c r="AA13" s="14"/>
      <c r="AB13" s="14"/>
    </row>
    <row r="14" spans="1:28" ht="30" customHeight="1">
      <c r="A14" s="92"/>
      <c r="B14" s="82"/>
      <c r="C14" s="10"/>
      <c r="D14" s="10"/>
      <c r="E14" s="10"/>
      <c r="F14" s="10"/>
      <c r="G14" s="10"/>
      <c r="H14" s="10"/>
      <c r="I14" s="10"/>
      <c r="J14" s="10"/>
      <c r="K14" s="10"/>
      <c r="L14" s="10"/>
      <c r="M14" s="17" t="s">
        <v>101</v>
      </c>
      <c r="N14" s="10"/>
      <c r="O14" s="10"/>
      <c r="P14" s="42"/>
      <c r="Q14" s="10"/>
      <c r="R14" s="10"/>
      <c r="S14" s="46"/>
      <c r="T14" s="21" t="s">
        <v>102</v>
      </c>
      <c r="U14" s="22" t="s">
        <v>103</v>
      </c>
      <c r="V14" s="10"/>
      <c r="W14" s="10"/>
      <c r="X14" s="10"/>
      <c r="Y14" s="10"/>
      <c r="Z14" s="13"/>
      <c r="AA14" s="14"/>
      <c r="AB14" s="14"/>
    </row>
    <row r="15" spans="1:28" ht="56.25" customHeight="1">
      <c r="A15" s="92"/>
      <c r="B15" s="81" t="s">
        <v>104</v>
      </c>
      <c r="C15" s="10"/>
      <c r="D15" s="10"/>
      <c r="E15" s="10"/>
      <c r="F15" s="10"/>
      <c r="G15" s="10"/>
      <c r="H15" s="10"/>
      <c r="I15" s="10"/>
      <c r="K15" s="10"/>
      <c r="L15" s="10"/>
      <c r="M15" s="17" t="s">
        <v>105</v>
      </c>
      <c r="N15" s="10"/>
      <c r="O15" s="18" t="s">
        <v>106</v>
      </c>
      <c r="P15" s="42"/>
      <c r="Q15" s="10"/>
      <c r="R15" s="12" t="s">
        <v>107</v>
      </c>
      <c r="S15" s="46"/>
      <c r="T15" s="21" t="s">
        <v>108</v>
      </c>
      <c r="U15" s="22" t="s">
        <v>109</v>
      </c>
      <c r="V15" s="10"/>
      <c r="W15" s="10"/>
      <c r="X15" s="10"/>
      <c r="Y15" s="10"/>
      <c r="Z15" s="13"/>
      <c r="AA15" s="14"/>
      <c r="AB15" s="14"/>
    </row>
    <row r="16" spans="1:28" ht="30" customHeight="1">
      <c r="A16" s="92"/>
      <c r="B16" s="83"/>
      <c r="C16" s="10"/>
      <c r="D16" s="10"/>
      <c r="E16" s="10"/>
      <c r="F16" s="10"/>
      <c r="G16" s="10"/>
      <c r="H16" s="10"/>
      <c r="I16" s="10"/>
      <c r="J16" s="10"/>
      <c r="K16" s="10"/>
      <c r="L16" s="10"/>
      <c r="M16" s="17" t="s">
        <v>110</v>
      </c>
      <c r="N16" s="10"/>
      <c r="O16" s="10"/>
      <c r="P16" s="42"/>
      <c r="Q16" s="10"/>
      <c r="R16" s="10"/>
      <c r="S16" s="47" t="s">
        <v>111</v>
      </c>
      <c r="T16" s="21" t="s">
        <v>112</v>
      </c>
      <c r="U16" s="22" t="s">
        <v>113</v>
      </c>
      <c r="V16" s="10"/>
      <c r="W16" s="10"/>
      <c r="X16" s="10"/>
      <c r="Y16" s="10"/>
      <c r="Z16" s="13"/>
      <c r="AA16" s="14"/>
      <c r="AB16" s="14"/>
    </row>
    <row r="17" spans="1:28" ht="30" customHeight="1">
      <c r="A17" s="92"/>
      <c r="B17" s="83"/>
      <c r="C17" s="10"/>
      <c r="D17" s="10"/>
      <c r="E17" s="10"/>
      <c r="F17" s="10"/>
      <c r="G17" s="10"/>
      <c r="H17" s="10"/>
      <c r="I17" s="10"/>
      <c r="J17" s="10"/>
      <c r="K17" s="10"/>
      <c r="L17" s="10"/>
      <c r="M17" s="17" t="s">
        <v>114</v>
      </c>
      <c r="N17" s="10"/>
      <c r="O17" s="10"/>
      <c r="P17" s="42"/>
      <c r="Q17" s="10"/>
      <c r="R17" s="10"/>
      <c r="S17" s="47" t="s">
        <v>115</v>
      </c>
      <c r="T17" s="21" t="s">
        <v>116</v>
      </c>
      <c r="U17" s="10"/>
      <c r="V17" s="10"/>
      <c r="W17" s="10"/>
      <c r="X17" s="10"/>
      <c r="Y17" s="10"/>
      <c r="Z17" s="13"/>
      <c r="AA17" s="14"/>
      <c r="AB17" s="14"/>
    </row>
    <row r="18" spans="1:28" ht="30" customHeight="1">
      <c r="A18" s="85"/>
      <c r="B18" s="82"/>
      <c r="C18" s="10"/>
      <c r="D18" s="10"/>
      <c r="E18" s="10"/>
      <c r="F18" s="10"/>
      <c r="G18" s="10"/>
      <c r="H18" s="10"/>
      <c r="I18" s="10"/>
      <c r="J18" s="10"/>
      <c r="K18" s="10"/>
      <c r="L18" s="10"/>
      <c r="M18" s="17" t="s">
        <v>117</v>
      </c>
      <c r="N18" s="10"/>
      <c r="O18" s="10"/>
      <c r="P18" s="42"/>
      <c r="Q18" s="10"/>
      <c r="R18" s="10"/>
      <c r="S18" s="47" t="s">
        <v>118</v>
      </c>
      <c r="T18" s="10"/>
      <c r="U18" s="10"/>
      <c r="V18" s="10"/>
      <c r="W18" s="10"/>
      <c r="X18" s="10"/>
      <c r="Y18" s="10"/>
      <c r="Z18" s="13"/>
      <c r="AA18" s="14"/>
      <c r="AB18" s="14"/>
    </row>
    <row r="19" spans="1:28" ht="63.75" customHeight="1">
      <c r="A19" s="91" t="s">
        <v>119</v>
      </c>
      <c r="B19" s="81" t="s">
        <v>19</v>
      </c>
      <c r="C19" s="10"/>
      <c r="D19" s="10"/>
      <c r="E19" s="10"/>
      <c r="F19" s="10"/>
      <c r="G19" s="10"/>
      <c r="H19" s="10"/>
      <c r="I19" s="15" t="s">
        <v>120</v>
      </c>
      <c r="J19" s="29" t="s">
        <v>121</v>
      </c>
      <c r="K19" s="16" t="s">
        <v>122</v>
      </c>
      <c r="L19" s="10"/>
      <c r="M19" s="10"/>
      <c r="N19" s="10"/>
      <c r="O19" s="18" t="s">
        <v>123</v>
      </c>
      <c r="P19" s="19" t="s">
        <v>124</v>
      </c>
      <c r="Q19" s="31" t="s">
        <v>125</v>
      </c>
      <c r="R19" s="10"/>
      <c r="S19" s="47" t="s">
        <v>126</v>
      </c>
      <c r="T19" s="21" t="s">
        <v>127</v>
      </c>
      <c r="U19" s="10"/>
      <c r="V19" s="10"/>
      <c r="W19" s="10"/>
      <c r="X19" s="23" t="s">
        <v>128</v>
      </c>
      <c r="Y19" s="10"/>
      <c r="Z19" s="13"/>
      <c r="AA19" s="14"/>
      <c r="AB19" s="14"/>
    </row>
    <row r="20" spans="1:28" ht="84.75" customHeight="1">
      <c r="A20" s="92"/>
      <c r="B20" s="82"/>
      <c r="C20" s="10"/>
      <c r="D20" s="10"/>
      <c r="E20" s="10"/>
      <c r="F20" s="10"/>
      <c r="G20" s="10"/>
      <c r="H20" s="10"/>
      <c r="I20" s="15" t="s">
        <v>129</v>
      </c>
      <c r="J20" s="10"/>
      <c r="K20" s="10"/>
      <c r="L20" s="10"/>
      <c r="M20" s="10"/>
      <c r="N20" s="10"/>
      <c r="O20" s="10"/>
      <c r="R20" s="10"/>
      <c r="S20" s="47" t="s">
        <v>130</v>
      </c>
      <c r="T20" s="21" t="s">
        <v>131</v>
      </c>
      <c r="U20" s="10"/>
      <c r="V20" s="10"/>
      <c r="W20" s="10"/>
      <c r="X20" s="23" t="s">
        <v>132</v>
      </c>
      <c r="Y20" s="10"/>
      <c r="Z20" s="13"/>
      <c r="AA20" s="14"/>
      <c r="AB20" s="14"/>
    </row>
    <row r="21" spans="1:28" ht="55.5" customHeight="1">
      <c r="A21" s="92"/>
      <c r="B21" s="48" t="s">
        <v>36</v>
      </c>
      <c r="C21" s="10"/>
      <c r="D21" s="37" t="s">
        <v>133</v>
      </c>
      <c r="E21" s="10"/>
      <c r="F21" s="10"/>
      <c r="G21" s="10"/>
      <c r="H21" s="10"/>
      <c r="I21" s="10"/>
      <c r="J21" s="10"/>
      <c r="K21" s="10"/>
      <c r="L21" s="30" t="s">
        <v>134</v>
      </c>
      <c r="M21" s="10"/>
      <c r="N21" s="43" t="s">
        <v>135</v>
      </c>
      <c r="O21" s="18" t="s">
        <v>136</v>
      </c>
      <c r="P21" s="19" t="s">
        <v>137</v>
      </c>
      <c r="Q21" s="34" t="s">
        <v>138</v>
      </c>
      <c r="R21" s="12" t="s">
        <v>139</v>
      </c>
      <c r="S21" s="47" t="s">
        <v>140</v>
      </c>
      <c r="T21" s="21" t="s">
        <v>141</v>
      </c>
      <c r="U21" s="10"/>
      <c r="V21" s="10"/>
      <c r="W21" s="10"/>
      <c r="X21" s="49" t="s">
        <v>142</v>
      </c>
      <c r="Y21" s="10"/>
      <c r="Z21" s="13"/>
      <c r="AA21" s="14"/>
      <c r="AB21" s="14"/>
    </row>
    <row r="22" spans="1:28" ht="70.5" customHeight="1">
      <c r="A22" s="92"/>
      <c r="B22" s="6" t="s">
        <v>56</v>
      </c>
      <c r="C22" s="10"/>
      <c r="D22" s="37" t="s">
        <v>143</v>
      </c>
      <c r="E22" s="10"/>
      <c r="F22" s="10"/>
      <c r="G22" s="10"/>
      <c r="H22" s="10"/>
      <c r="I22" s="10"/>
      <c r="J22" s="50" t="s">
        <v>144</v>
      </c>
      <c r="K22" s="10"/>
      <c r="L22" s="10"/>
      <c r="M22" s="10"/>
      <c r="N22" s="10"/>
      <c r="O22" s="18" t="s">
        <v>145</v>
      </c>
      <c r="P22" s="10"/>
      <c r="Q22" s="34" t="s">
        <v>146</v>
      </c>
      <c r="R22" s="12" t="s">
        <v>147</v>
      </c>
      <c r="S22" s="47" t="s">
        <v>148</v>
      </c>
      <c r="T22" s="10"/>
      <c r="U22" s="10"/>
      <c r="V22" s="32" t="s">
        <v>149</v>
      </c>
      <c r="W22" s="10"/>
      <c r="X22" s="49" t="s">
        <v>150</v>
      </c>
      <c r="Y22" s="10"/>
      <c r="Z22" s="13"/>
      <c r="AA22" s="14"/>
      <c r="AB22" s="14"/>
    </row>
    <row r="23" spans="1:28" ht="129" customHeight="1">
      <c r="A23" s="92"/>
      <c r="B23" s="6" t="s">
        <v>75</v>
      </c>
      <c r="C23" s="36" t="s">
        <v>151</v>
      </c>
      <c r="D23" s="10"/>
      <c r="E23" s="10"/>
      <c r="F23" s="27" t="s">
        <v>152</v>
      </c>
      <c r="G23" s="10"/>
      <c r="H23" s="21" t="s">
        <v>153</v>
      </c>
      <c r="I23" s="15" t="s">
        <v>154</v>
      </c>
      <c r="J23" s="10"/>
      <c r="K23" s="10"/>
      <c r="L23" s="10"/>
      <c r="M23" s="10"/>
      <c r="N23" s="43" t="s">
        <v>155</v>
      </c>
      <c r="O23" s="18" t="s">
        <v>156</v>
      </c>
      <c r="P23" s="10"/>
      <c r="Q23" s="10"/>
      <c r="R23" s="12" t="s">
        <v>157</v>
      </c>
      <c r="S23" s="47" t="s">
        <v>158</v>
      </c>
      <c r="T23" s="21" t="s">
        <v>159</v>
      </c>
      <c r="U23" s="10"/>
      <c r="V23" s="12" t="s">
        <v>160</v>
      </c>
      <c r="W23" s="10"/>
      <c r="X23" s="49" t="s">
        <v>161</v>
      </c>
      <c r="Y23" s="10"/>
      <c r="Z23" s="13"/>
      <c r="AA23" s="14"/>
      <c r="AB23" s="14"/>
    </row>
    <row r="24" spans="1:28" ht="108" customHeight="1">
      <c r="A24" s="92"/>
      <c r="B24" s="81" t="s">
        <v>93</v>
      </c>
      <c r="C24" s="36" t="s">
        <v>162</v>
      </c>
      <c r="D24" s="37" t="s">
        <v>163</v>
      </c>
      <c r="E24" s="10"/>
      <c r="F24" s="10"/>
      <c r="G24" s="51" t="s">
        <v>164</v>
      </c>
      <c r="H24" s="10"/>
      <c r="I24" s="15" t="s">
        <v>165</v>
      </c>
      <c r="J24" s="10"/>
      <c r="K24" s="10"/>
      <c r="L24" s="10"/>
      <c r="M24" s="10"/>
      <c r="N24" s="43" t="s">
        <v>166</v>
      </c>
      <c r="O24" s="10"/>
      <c r="P24" s="10"/>
      <c r="Q24" s="10"/>
      <c r="R24" s="10"/>
      <c r="S24" s="47" t="s">
        <v>167</v>
      </c>
      <c r="T24" s="10"/>
      <c r="U24" s="10"/>
      <c r="V24" s="39" t="s">
        <v>168</v>
      </c>
      <c r="W24" s="10"/>
      <c r="X24" s="49" t="s">
        <v>169</v>
      </c>
      <c r="Y24" s="10"/>
      <c r="Z24" s="13"/>
      <c r="AA24" s="14"/>
      <c r="AB24" s="14"/>
    </row>
    <row r="25" spans="1:28" ht="108" customHeight="1">
      <c r="A25" s="92"/>
      <c r="B25" s="82"/>
      <c r="C25" s="10"/>
      <c r="D25" s="10"/>
      <c r="E25" s="10"/>
      <c r="F25" s="10"/>
      <c r="G25" s="10"/>
      <c r="H25" s="10"/>
      <c r="I25" s="10"/>
      <c r="J25" s="10"/>
      <c r="K25" s="10"/>
      <c r="L25" s="10"/>
      <c r="M25" s="10"/>
      <c r="N25" s="43" t="s">
        <v>170</v>
      </c>
      <c r="O25" s="10"/>
      <c r="P25" s="10"/>
      <c r="Q25" s="10"/>
      <c r="R25" s="10"/>
      <c r="S25" s="52" t="s">
        <v>171</v>
      </c>
      <c r="T25" s="10"/>
      <c r="U25" s="10"/>
      <c r="V25" s="32" t="s">
        <v>172</v>
      </c>
      <c r="W25" s="10"/>
      <c r="X25" s="49" t="s">
        <v>173</v>
      </c>
      <c r="Y25" s="10"/>
      <c r="Z25" s="13"/>
      <c r="AA25" s="14"/>
      <c r="AB25" s="14"/>
    </row>
    <row r="26" spans="1:28" ht="74.25" customHeight="1">
      <c r="A26" s="85"/>
      <c r="B26" s="6" t="s">
        <v>104</v>
      </c>
      <c r="C26" s="10"/>
      <c r="D26" s="37" t="s">
        <v>174</v>
      </c>
      <c r="E26" s="10"/>
      <c r="F26" s="10"/>
      <c r="G26" s="10"/>
      <c r="H26" s="10"/>
      <c r="I26" s="10"/>
      <c r="J26" s="53" t="s">
        <v>175</v>
      </c>
      <c r="K26" s="10"/>
      <c r="L26" s="10"/>
      <c r="M26" s="10"/>
      <c r="N26" s="10"/>
      <c r="O26" s="10"/>
      <c r="P26" s="10"/>
      <c r="Q26" s="10"/>
      <c r="R26" s="12" t="s">
        <v>176</v>
      </c>
      <c r="S26" s="10"/>
      <c r="T26" s="10"/>
      <c r="U26" s="10"/>
      <c r="V26" s="10"/>
      <c r="W26" s="10"/>
      <c r="X26" s="10"/>
      <c r="Y26" s="10"/>
      <c r="Z26" s="13"/>
      <c r="AA26" s="14"/>
      <c r="AB26" s="14"/>
    </row>
    <row r="27" spans="1:28" ht="73.5" customHeight="1">
      <c r="A27" s="91" t="s">
        <v>177</v>
      </c>
      <c r="B27" s="6" t="s">
        <v>19</v>
      </c>
      <c r="C27" s="10"/>
      <c r="D27" s="10"/>
      <c r="E27" s="10"/>
      <c r="F27" s="10"/>
      <c r="G27" s="10"/>
      <c r="H27" s="10"/>
      <c r="I27" s="10"/>
      <c r="J27" s="10"/>
      <c r="K27" s="16" t="s">
        <v>178</v>
      </c>
      <c r="L27" s="30"/>
      <c r="M27" s="10"/>
      <c r="N27" s="10"/>
      <c r="O27" s="10"/>
      <c r="P27" s="10"/>
      <c r="Q27" s="10"/>
      <c r="R27" s="10"/>
      <c r="S27" s="52" t="s">
        <v>179</v>
      </c>
      <c r="T27" s="10"/>
      <c r="U27" s="10"/>
      <c r="V27" s="32" t="s">
        <v>180</v>
      </c>
      <c r="W27" s="10"/>
      <c r="X27" s="49" t="s">
        <v>181</v>
      </c>
      <c r="Y27" s="10"/>
      <c r="Z27" s="13"/>
      <c r="AA27" s="14"/>
      <c r="AB27" s="14"/>
    </row>
    <row r="28" spans="1:28" ht="102" customHeight="1">
      <c r="A28" s="92"/>
      <c r="B28" s="48" t="s">
        <v>36</v>
      </c>
      <c r="C28" s="10"/>
      <c r="D28" s="10"/>
      <c r="E28" s="10"/>
      <c r="F28" s="10"/>
      <c r="G28" s="10"/>
      <c r="H28" s="54" t="s">
        <v>182</v>
      </c>
      <c r="I28" s="10"/>
      <c r="J28" s="10"/>
      <c r="K28" s="16" t="s">
        <v>183</v>
      </c>
      <c r="L28" s="30"/>
      <c r="M28" s="10"/>
      <c r="N28" s="10"/>
      <c r="O28" s="10"/>
      <c r="P28" s="10"/>
      <c r="Q28" s="31" t="s">
        <v>184</v>
      </c>
      <c r="R28" s="10"/>
      <c r="S28" s="52" t="s">
        <v>185</v>
      </c>
      <c r="T28" s="10"/>
      <c r="U28" s="10"/>
      <c r="V28" s="39" t="s">
        <v>186</v>
      </c>
      <c r="W28" s="16" t="s">
        <v>187</v>
      </c>
      <c r="X28" s="49" t="s">
        <v>188</v>
      </c>
      <c r="Y28" s="10"/>
      <c r="Z28" s="13"/>
      <c r="AA28" s="14"/>
      <c r="AB28" s="14"/>
    </row>
    <row r="29" spans="1:28" ht="84" customHeight="1">
      <c r="A29" s="92"/>
      <c r="B29" s="81" t="s">
        <v>56</v>
      </c>
      <c r="C29" s="10"/>
      <c r="D29" s="10"/>
      <c r="E29" s="10"/>
      <c r="F29" s="10"/>
      <c r="G29" s="10"/>
      <c r="H29" s="10"/>
      <c r="I29" s="15" t="s">
        <v>189</v>
      </c>
      <c r="J29" s="10"/>
      <c r="K29" s="16" t="s">
        <v>190</v>
      </c>
      <c r="L29" s="30" t="s">
        <v>191</v>
      </c>
      <c r="M29" s="10"/>
      <c r="N29" s="10"/>
      <c r="O29" s="10"/>
      <c r="P29" s="10"/>
      <c r="Q29" s="34" t="s">
        <v>192</v>
      </c>
      <c r="R29" s="10"/>
      <c r="S29" s="47" t="s">
        <v>193</v>
      </c>
      <c r="T29" s="10"/>
      <c r="U29" s="10"/>
      <c r="V29" s="10"/>
      <c r="W29" s="16" t="s">
        <v>194</v>
      </c>
      <c r="X29" s="49" t="s">
        <v>195</v>
      </c>
      <c r="Y29" s="10"/>
      <c r="Z29" s="13"/>
      <c r="AA29" s="14"/>
      <c r="AB29" s="14"/>
    </row>
    <row r="30" spans="1:28" ht="61.5" customHeight="1">
      <c r="A30" s="92"/>
      <c r="B30" s="82"/>
      <c r="C30" s="10"/>
      <c r="D30" s="10"/>
      <c r="E30" s="10"/>
      <c r="F30" s="10"/>
      <c r="G30" s="10"/>
      <c r="H30" s="10"/>
      <c r="I30" s="10"/>
      <c r="J30" s="10"/>
      <c r="K30" s="16" t="s">
        <v>196</v>
      </c>
      <c r="L30" s="30"/>
      <c r="M30" s="10"/>
      <c r="N30" s="10"/>
      <c r="O30" s="10"/>
      <c r="P30" s="10"/>
      <c r="Q30" s="10"/>
      <c r="R30" s="10"/>
      <c r="S30" s="47" t="s">
        <v>197</v>
      </c>
      <c r="T30" s="10"/>
      <c r="U30" s="10"/>
      <c r="V30" s="10"/>
      <c r="W30" s="10"/>
      <c r="X30" s="49" t="s">
        <v>198</v>
      </c>
      <c r="Y30" s="10"/>
      <c r="Z30" s="13"/>
      <c r="AA30" s="14"/>
      <c r="AB30" s="14"/>
    </row>
    <row r="31" spans="1:28" ht="60.75" customHeight="1">
      <c r="A31" s="92"/>
      <c r="B31" s="6" t="s">
        <v>75</v>
      </c>
      <c r="C31" s="36" t="s">
        <v>199</v>
      </c>
      <c r="D31" s="10"/>
      <c r="E31" s="10"/>
      <c r="F31" s="10"/>
      <c r="G31" s="55" t="s">
        <v>200</v>
      </c>
      <c r="H31" s="10"/>
      <c r="I31" s="10"/>
      <c r="J31" s="10"/>
      <c r="K31" s="10"/>
      <c r="L31" s="30" t="s">
        <v>201</v>
      </c>
      <c r="M31" s="10"/>
      <c r="N31" s="43" t="s">
        <v>202</v>
      </c>
      <c r="O31" s="10"/>
      <c r="P31" s="10"/>
      <c r="Q31" s="10"/>
      <c r="R31" s="10"/>
      <c r="S31" s="52" t="s">
        <v>203</v>
      </c>
      <c r="T31" s="10"/>
      <c r="U31" s="10"/>
      <c r="V31" s="32" t="s">
        <v>204</v>
      </c>
      <c r="W31" s="16" t="s">
        <v>205</v>
      </c>
      <c r="X31" s="49" t="s">
        <v>206</v>
      </c>
      <c r="Y31" s="10"/>
      <c r="Z31" s="13"/>
      <c r="AA31" s="14"/>
      <c r="AB31" s="14"/>
    </row>
    <row r="32" spans="1:28" ht="52.5" customHeight="1">
      <c r="A32" s="92"/>
      <c r="B32" s="6" t="s">
        <v>93</v>
      </c>
      <c r="C32" s="10"/>
      <c r="D32" s="37" t="s">
        <v>207</v>
      </c>
      <c r="E32" s="10"/>
      <c r="F32" s="27" t="s">
        <v>208</v>
      </c>
      <c r="G32" s="51" t="s">
        <v>209</v>
      </c>
      <c r="H32" s="10"/>
      <c r="I32" s="10"/>
      <c r="J32" s="10"/>
      <c r="K32" s="16" t="s">
        <v>210</v>
      </c>
      <c r="L32" s="10"/>
      <c r="M32" s="10"/>
      <c r="N32" s="10"/>
      <c r="O32" s="10"/>
      <c r="P32" s="10"/>
      <c r="Q32" s="10"/>
      <c r="R32" s="10"/>
      <c r="S32" s="10"/>
      <c r="T32" s="10"/>
      <c r="U32" s="10"/>
      <c r="V32" s="39" t="s">
        <v>211</v>
      </c>
      <c r="W32" s="10"/>
      <c r="X32" s="10"/>
      <c r="Y32" s="10"/>
      <c r="Z32" s="13"/>
      <c r="AA32" s="14"/>
      <c r="AB32" s="14"/>
    </row>
    <row r="33" spans="1:28" ht="30" customHeight="1">
      <c r="A33" s="92"/>
      <c r="B33" s="6"/>
      <c r="C33" s="10"/>
      <c r="D33" s="37" t="s">
        <v>212</v>
      </c>
      <c r="E33" s="10"/>
      <c r="F33" s="27"/>
      <c r="G33" s="56"/>
      <c r="H33" s="10"/>
      <c r="I33" s="10"/>
      <c r="J33" s="10"/>
      <c r="K33" s="10"/>
      <c r="L33" s="10"/>
      <c r="M33" s="10"/>
      <c r="N33" s="10"/>
      <c r="O33" s="10"/>
      <c r="P33" s="10"/>
      <c r="Q33" s="10"/>
      <c r="R33" s="10"/>
      <c r="S33" s="10"/>
      <c r="T33" s="10"/>
      <c r="U33" s="10"/>
      <c r="V33" s="10"/>
      <c r="W33" s="10"/>
      <c r="X33" s="10"/>
      <c r="Y33" s="10"/>
      <c r="Z33" s="13"/>
      <c r="AA33" s="14"/>
      <c r="AB33" s="14"/>
    </row>
    <row r="34" spans="1:28" ht="30" customHeight="1">
      <c r="A34" s="85"/>
      <c r="B34" s="81" t="s">
        <v>104</v>
      </c>
      <c r="C34" s="10"/>
      <c r="D34" s="37" t="s">
        <v>213</v>
      </c>
      <c r="E34" s="10"/>
      <c r="F34" s="10"/>
      <c r="G34" s="55" t="s">
        <v>214</v>
      </c>
      <c r="H34" s="10"/>
      <c r="I34" s="10"/>
      <c r="J34" s="10"/>
      <c r="K34" s="10"/>
      <c r="L34" s="10"/>
      <c r="M34" s="10"/>
      <c r="N34" s="43" t="s">
        <v>215</v>
      </c>
      <c r="O34" s="10"/>
      <c r="P34" s="10"/>
      <c r="Q34" s="10"/>
      <c r="R34" s="10"/>
      <c r="S34" s="10"/>
      <c r="T34" s="10"/>
      <c r="U34" s="10"/>
      <c r="V34" s="32" t="s">
        <v>216</v>
      </c>
      <c r="W34" s="10"/>
      <c r="X34" s="10"/>
      <c r="Y34" s="10"/>
      <c r="Z34" s="13"/>
      <c r="AA34" s="14"/>
      <c r="AB34" s="14"/>
    </row>
    <row r="35" spans="1:28" ht="30" customHeight="1">
      <c r="A35" s="57"/>
      <c r="B35" s="82"/>
      <c r="C35" s="58"/>
      <c r="D35" s="59"/>
      <c r="E35" s="58"/>
      <c r="F35" s="58"/>
      <c r="G35" s="60"/>
      <c r="H35" s="58"/>
      <c r="I35" s="58"/>
      <c r="J35" s="58"/>
      <c r="K35" s="58"/>
      <c r="L35" s="58"/>
      <c r="M35" s="58"/>
      <c r="N35" s="61"/>
      <c r="O35" s="58"/>
      <c r="P35" s="58"/>
      <c r="Q35" s="58"/>
      <c r="R35" s="58"/>
      <c r="S35" s="58"/>
      <c r="T35" s="58"/>
      <c r="U35" s="58"/>
      <c r="V35" s="62" t="s">
        <v>217</v>
      </c>
      <c r="W35" s="58"/>
      <c r="X35" s="58"/>
      <c r="Y35" s="58"/>
      <c r="Z35" s="13"/>
      <c r="AA35" s="14"/>
      <c r="AB35" s="14"/>
    </row>
    <row r="36" spans="1:28" ht="30" customHeight="1">
      <c r="A36" s="91" t="s">
        <v>218</v>
      </c>
      <c r="B36" s="98" t="s">
        <v>219</v>
      </c>
      <c r="C36" s="94" t="s">
        <v>220</v>
      </c>
      <c r="D36" s="95"/>
      <c r="E36" s="95"/>
      <c r="F36" s="95"/>
      <c r="G36" s="95"/>
      <c r="H36" s="95"/>
      <c r="I36" s="95"/>
      <c r="J36" s="95"/>
      <c r="K36" s="95"/>
      <c r="L36" s="95"/>
      <c r="M36" s="95"/>
      <c r="N36" s="95"/>
      <c r="O36" s="95"/>
      <c r="P36" s="95"/>
      <c r="Q36" s="95"/>
      <c r="R36" s="95"/>
      <c r="S36" s="95"/>
      <c r="T36" s="95"/>
      <c r="U36" s="95"/>
      <c r="V36" s="95"/>
      <c r="W36" s="95"/>
      <c r="X36" s="95"/>
      <c r="Y36" s="95"/>
      <c r="Z36" s="96"/>
      <c r="AA36" s="14"/>
      <c r="AB36" s="14"/>
    </row>
    <row r="37" spans="1:28" ht="30" customHeight="1">
      <c r="A37" s="92"/>
      <c r="B37" s="83"/>
      <c r="C37" s="94" t="s">
        <v>221</v>
      </c>
      <c r="D37" s="95"/>
      <c r="E37" s="95"/>
      <c r="F37" s="95"/>
      <c r="G37" s="95"/>
      <c r="H37" s="95"/>
      <c r="I37" s="95"/>
      <c r="J37" s="95"/>
      <c r="K37" s="95"/>
      <c r="L37" s="95"/>
      <c r="M37" s="95"/>
      <c r="N37" s="95"/>
      <c r="O37" s="95"/>
      <c r="P37" s="95"/>
      <c r="Q37" s="95"/>
      <c r="R37" s="95"/>
      <c r="S37" s="95"/>
      <c r="T37" s="95"/>
      <c r="U37" s="95"/>
      <c r="V37" s="95"/>
      <c r="W37" s="95"/>
      <c r="X37" s="95"/>
      <c r="Y37" s="95"/>
      <c r="Z37" s="96"/>
      <c r="AA37" s="14"/>
      <c r="AB37" s="14"/>
    </row>
    <row r="38" spans="1:28" ht="30" customHeight="1">
      <c r="A38" s="92"/>
      <c r="B38" s="83"/>
      <c r="C38" s="94" t="s">
        <v>222</v>
      </c>
      <c r="D38" s="95"/>
      <c r="E38" s="95"/>
      <c r="F38" s="95"/>
      <c r="G38" s="95"/>
      <c r="H38" s="95"/>
      <c r="I38" s="95"/>
      <c r="J38" s="95"/>
      <c r="K38" s="95"/>
      <c r="L38" s="95"/>
      <c r="M38" s="95"/>
      <c r="N38" s="95"/>
      <c r="O38" s="95"/>
      <c r="P38" s="95"/>
      <c r="Q38" s="95"/>
      <c r="R38" s="95"/>
      <c r="S38" s="95"/>
      <c r="T38" s="95"/>
      <c r="U38" s="95"/>
      <c r="V38" s="95"/>
      <c r="W38" s="95"/>
      <c r="X38" s="95"/>
      <c r="Y38" s="95"/>
      <c r="Z38" s="96"/>
      <c r="AA38" s="14"/>
      <c r="AB38" s="14"/>
    </row>
    <row r="39" spans="1:28" ht="30" customHeight="1">
      <c r="A39" s="92"/>
      <c r="B39" s="83"/>
      <c r="C39" s="94" t="s">
        <v>223</v>
      </c>
      <c r="D39" s="95"/>
      <c r="E39" s="95"/>
      <c r="F39" s="95"/>
      <c r="G39" s="95"/>
      <c r="H39" s="95"/>
      <c r="I39" s="95"/>
      <c r="J39" s="95"/>
      <c r="K39" s="95"/>
      <c r="L39" s="95"/>
      <c r="M39" s="95"/>
      <c r="N39" s="95"/>
      <c r="O39" s="95"/>
      <c r="P39" s="95"/>
      <c r="Q39" s="95"/>
      <c r="R39" s="95"/>
      <c r="S39" s="95"/>
      <c r="T39" s="95"/>
      <c r="U39" s="95"/>
      <c r="V39" s="95"/>
      <c r="W39" s="95"/>
      <c r="X39" s="95"/>
      <c r="Y39" s="95"/>
      <c r="Z39" s="96"/>
      <c r="AA39" s="14"/>
      <c r="AB39" s="14"/>
    </row>
    <row r="40" spans="1:28" ht="30" customHeight="1">
      <c r="A40" s="92"/>
      <c r="B40" s="83"/>
      <c r="C40" s="97" t="s">
        <v>224</v>
      </c>
      <c r="D40" s="95"/>
      <c r="E40" s="95"/>
      <c r="F40" s="95"/>
      <c r="G40" s="95"/>
      <c r="H40" s="95"/>
      <c r="I40" s="95"/>
      <c r="J40" s="95"/>
      <c r="K40" s="95"/>
      <c r="L40" s="95"/>
      <c r="M40" s="95"/>
      <c r="N40" s="95"/>
      <c r="O40" s="95"/>
      <c r="P40" s="95"/>
      <c r="Q40" s="95"/>
      <c r="R40" s="95"/>
      <c r="S40" s="95"/>
      <c r="T40" s="95"/>
      <c r="U40" s="95"/>
      <c r="V40" s="95"/>
      <c r="W40" s="95"/>
      <c r="X40" s="95"/>
      <c r="Y40" s="95"/>
      <c r="Z40" s="96"/>
      <c r="AA40" s="14"/>
      <c r="AB40" s="14"/>
    </row>
    <row r="41" spans="1:28" ht="30" customHeight="1">
      <c r="A41" s="85"/>
      <c r="B41" s="82"/>
      <c r="C41" s="94" t="s">
        <v>225</v>
      </c>
      <c r="D41" s="95"/>
      <c r="E41" s="95"/>
      <c r="F41" s="95"/>
      <c r="G41" s="95"/>
      <c r="H41" s="95"/>
      <c r="I41" s="95"/>
      <c r="J41" s="95"/>
      <c r="K41" s="95"/>
      <c r="L41" s="95"/>
      <c r="M41" s="95"/>
      <c r="N41" s="95"/>
      <c r="O41" s="95"/>
      <c r="P41" s="95"/>
      <c r="Q41" s="95"/>
      <c r="R41" s="95"/>
      <c r="S41" s="95"/>
      <c r="T41" s="95"/>
      <c r="U41" s="95"/>
      <c r="V41" s="95"/>
      <c r="W41" s="95"/>
      <c r="X41" s="95"/>
      <c r="Y41" s="95"/>
      <c r="Z41" s="96"/>
      <c r="AA41" s="14"/>
      <c r="AB41" s="14"/>
    </row>
    <row r="42" spans="1:28" ht="30" customHeight="1">
      <c r="A42" s="91" t="s">
        <v>226</v>
      </c>
      <c r="B42" s="6" t="s">
        <v>19</v>
      </c>
      <c r="C42" s="10"/>
      <c r="D42" s="10"/>
      <c r="E42" s="10"/>
      <c r="F42" s="10"/>
      <c r="G42" s="10"/>
      <c r="H42" s="10"/>
      <c r="I42" s="10"/>
      <c r="J42" s="10"/>
      <c r="K42" s="10"/>
      <c r="L42" s="10"/>
      <c r="M42" s="10"/>
      <c r="N42" s="10"/>
      <c r="O42" s="10"/>
      <c r="P42" s="10"/>
      <c r="Q42" s="10"/>
      <c r="R42" s="10"/>
      <c r="S42" s="10"/>
      <c r="T42" s="10"/>
      <c r="U42" s="10"/>
      <c r="V42" s="10"/>
      <c r="W42" s="10"/>
      <c r="X42" s="10"/>
      <c r="Y42" s="10"/>
      <c r="Z42" s="63" t="s">
        <v>227</v>
      </c>
      <c r="AA42" s="14"/>
      <c r="AB42" s="14"/>
    </row>
    <row r="43" spans="1:28" ht="30" customHeight="1">
      <c r="A43" s="92"/>
      <c r="B43" s="48" t="s">
        <v>36</v>
      </c>
      <c r="C43" s="10"/>
      <c r="D43" s="10"/>
      <c r="E43" s="10"/>
      <c r="F43" s="10"/>
      <c r="G43" s="10"/>
      <c r="H43" s="10"/>
      <c r="I43" s="10"/>
      <c r="J43" s="10"/>
      <c r="K43" s="10"/>
      <c r="L43" s="10"/>
      <c r="M43" s="10"/>
      <c r="N43" s="10"/>
      <c r="O43" s="10"/>
      <c r="P43" s="10"/>
      <c r="Q43" s="10"/>
      <c r="R43" s="10"/>
      <c r="S43" s="10"/>
      <c r="T43" s="10"/>
      <c r="U43" s="10"/>
      <c r="V43" s="10"/>
      <c r="W43" s="10"/>
      <c r="X43" s="10"/>
      <c r="Y43" s="10"/>
      <c r="Z43" s="13"/>
      <c r="AA43" s="14"/>
      <c r="AB43" s="14"/>
    </row>
    <row r="44" spans="1:28" ht="30" customHeight="1">
      <c r="A44" s="92"/>
      <c r="B44" s="6" t="s">
        <v>56</v>
      </c>
      <c r="C44" s="10"/>
      <c r="D44" s="10"/>
      <c r="E44" s="10"/>
      <c r="F44" s="10"/>
      <c r="G44" s="10"/>
      <c r="H44" s="10"/>
      <c r="I44" s="10"/>
      <c r="J44" s="10"/>
      <c r="K44" s="10"/>
      <c r="L44" s="10"/>
      <c r="M44" s="10"/>
      <c r="N44" s="10"/>
      <c r="O44" s="10"/>
      <c r="P44" s="10"/>
      <c r="Q44" s="10"/>
      <c r="R44" s="10"/>
      <c r="S44" s="10"/>
      <c r="T44" s="10"/>
      <c r="U44" s="10"/>
      <c r="V44" s="10"/>
      <c r="W44" s="10"/>
      <c r="X44" s="10"/>
      <c r="Y44" s="10"/>
      <c r="Z44" s="13"/>
      <c r="AA44" s="14"/>
      <c r="AB44" s="14"/>
    </row>
    <row r="45" spans="1:28" ht="30" customHeight="1">
      <c r="A45" s="92"/>
      <c r="B45" s="6" t="s">
        <v>75</v>
      </c>
      <c r="C45" s="10"/>
      <c r="D45" s="10"/>
      <c r="E45" s="10"/>
      <c r="F45" s="10"/>
      <c r="G45" s="10"/>
      <c r="H45" s="10"/>
      <c r="I45" s="10"/>
      <c r="J45" s="10"/>
      <c r="K45" s="10"/>
      <c r="L45" s="10"/>
      <c r="M45" s="10"/>
      <c r="N45" s="10"/>
      <c r="O45" s="10"/>
      <c r="P45" s="10"/>
      <c r="Q45" s="10"/>
      <c r="R45" s="10"/>
      <c r="S45" s="10"/>
      <c r="T45" s="10"/>
      <c r="U45" s="10"/>
      <c r="V45" s="10"/>
      <c r="W45" s="10"/>
      <c r="X45" s="10"/>
      <c r="Y45" s="10"/>
      <c r="Z45" s="13"/>
      <c r="AA45" s="14"/>
      <c r="AB45" s="14"/>
    </row>
    <row r="46" spans="1:28" ht="30" customHeight="1">
      <c r="A46" s="92"/>
      <c r="B46" s="6" t="s">
        <v>93</v>
      </c>
      <c r="C46" s="10"/>
      <c r="D46" s="10"/>
      <c r="E46" s="10"/>
      <c r="F46" s="10"/>
      <c r="G46" s="10"/>
      <c r="H46" s="10"/>
      <c r="I46" s="10"/>
      <c r="J46" s="10"/>
      <c r="K46" s="10"/>
      <c r="L46" s="10"/>
      <c r="M46" s="10"/>
      <c r="N46" s="10"/>
      <c r="O46" s="10"/>
      <c r="P46" s="10"/>
      <c r="Q46" s="10"/>
      <c r="R46" s="10"/>
      <c r="S46" s="10"/>
      <c r="T46" s="10"/>
      <c r="U46" s="10"/>
      <c r="V46" s="10"/>
      <c r="W46" s="10"/>
      <c r="X46" s="10"/>
      <c r="Y46" s="10"/>
      <c r="Z46" s="13"/>
      <c r="AA46" s="14"/>
      <c r="AB46" s="14"/>
    </row>
    <row r="47" spans="1:28" ht="30" customHeight="1">
      <c r="A47" s="85"/>
      <c r="B47" s="6" t="s">
        <v>104</v>
      </c>
      <c r="C47" s="10"/>
      <c r="D47" s="10"/>
      <c r="E47" s="10"/>
      <c r="F47" s="10"/>
      <c r="G47" s="10"/>
      <c r="H47" s="10"/>
      <c r="I47" s="10"/>
      <c r="J47" s="10"/>
      <c r="K47" s="10"/>
      <c r="L47" s="10"/>
      <c r="M47" s="10"/>
      <c r="N47" s="10"/>
      <c r="O47" s="10"/>
      <c r="P47" s="10"/>
      <c r="Q47" s="10"/>
      <c r="R47" s="10"/>
      <c r="S47" s="10"/>
      <c r="T47" s="10"/>
      <c r="U47" s="10"/>
      <c r="V47" s="10"/>
      <c r="W47" s="10"/>
      <c r="X47" s="10"/>
      <c r="Y47" s="10"/>
      <c r="Z47" s="13"/>
      <c r="AA47" s="14"/>
      <c r="AB47" s="14"/>
    </row>
    <row r="48" spans="1:28" ht="54.75" customHeight="1">
      <c r="A48" s="91" t="s">
        <v>228</v>
      </c>
      <c r="B48" s="81" t="s">
        <v>19</v>
      </c>
      <c r="C48" s="10"/>
      <c r="D48" s="37" t="s">
        <v>229</v>
      </c>
      <c r="E48" s="10"/>
      <c r="F48" s="27" t="s">
        <v>230</v>
      </c>
      <c r="G48" s="51" t="s">
        <v>231</v>
      </c>
      <c r="H48" s="10"/>
      <c r="I48" s="15" t="s">
        <v>232</v>
      </c>
      <c r="J48" s="10"/>
      <c r="K48" s="41" t="s">
        <v>233</v>
      </c>
      <c r="L48" s="10"/>
      <c r="M48" s="10"/>
      <c r="N48" s="43" t="s">
        <v>234</v>
      </c>
      <c r="O48" s="10"/>
      <c r="P48" s="10"/>
      <c r="Q48" s="64" t="s">
        <v>235</v>
      </c>
      <c r="R48" s="10"/>
      <c r="S48" s="35"/>
      <c r="T48" s="10"/>
      <c r="U48" s="10"/>
      <c r="V48" s="32" t="s">
        <v>236</v>
      </c>
      <c r="W48" s="10"/>
      <c r="X48" s="10"/>
      <c r="Y48" s="10"/>
      <c r="Z48" s="13"/>
      <c r="AA48" s="14"/>
      <c r="AB48" s="14"/>
    </row>
    <row r="49" spans="1:28" ht="119.25" customHeight="1">
      <c r="A49" s="92"/>
      <c r="B49" s="82"/>
      <c r="C49" s="10"/>
      <c r="D49" s="10"/>
      <c r="E49" s="10"/>
      <c r="F49" s="27" t="s">
        <v>237</v>
      </c>
      <c r="G49" s="51" t="s">
        <v>238</v>
      </c>
      <c r="H49" s="10"/>
      <c r="I49" s="10"/>
      <c r="J49" s="10"/>
      <c r="K49" s="41" t="s">
        <v>239</v>
      </c>
      <c r="L49" s="10"/>
      <c r="M49" s="10"/>
      <c r="N49" s="25"/>
      <c r="O49" s="10"/>
      <c r="P49" s="10"/>
      <c r="Q49" s="10"/>
      <c r="R49" s="10"/>
      <c r="S49" s="44"/>
      <c r="T49" s="10"/>
      <c r="U49" s="10"/>
      <c r="V49" s="39" t="s">
        <v>240</v>
      </c>
      <c r="W49" s="10"/>
      <c r="X49" s="10"/>
      <c r="Y49" s="10"/>
      <c r="Z49" s="13"/>
      <c r="AA49" s="14"/>
      <c r="AB49" s="14"/>
    </row>
    <row r="50" spans="1:28" ht="101.25" customHeight="1">
      <c r="A50" s="92"/>
      <c r="B50" s="93" t="s">
        <v>36</v>
      </c>
      <c r="C50" s="10"/>
      <c r="D50" s="37" t="s">
        <v>241</v>
      </c>
      <c r="E50" s="10"/>
      <c r="F50" s="27" t="s">
        <v>242</v>
      </c>
      <c r="G50" s="10"/>
      <c r="H50" s="65" t="s">
        <v>243</v>
      </c>
      <c r="I50" s="66" t="s">
        <v>244</v>
      </c>
      <c r="J50" s="29" t="s">
        <v>245</v>
      </c>
      <c r="K50" s="10"/>
      <c r="L50" s="10"/>
      <c r="M50" s="10"/>
      <c r="N50" s="43" t="s">
        <v>246</v>
      </c>
      <c r="O50" s="10"/>
      <c r="P50" s="10"/>
      <c r="Q50" s="67" t="s">
        <v>247</v>
      </c>
      <c r="R50" s="10"/>
      <c r="S50" s="35"/>
      <c r="T50" s="10"/>
      <c r="U50" s="10"/>
      <c r="W50" s="10"/>
      <c r="X50" s="10"/>
      <c r="Y50" s="10"/>
      <c r="Z50" s="13"/>
      <c r="AA50" s="14"/>
      <c r="AB50" s="14"/>
    </row>
    <row r="51" spans="1:28" ht="92.25" customHeight="1">
      <c r="A51" s="92"/>
      <c r="B51" s="82"/>
      <c r="C51" s="10"/>
      <c r="D51" s="33"/>
      <c r="E51" s="10"/>
      <c r="F51" s="10"/>
      <c r="G51" s="10"/>
      <c r="H51" s="68"/>
      <c r="I51" s="68"/>
      <c r="J51" s="29" t="s">
        <v>248</v>
      </c>
      <c r="K51" s="10"/>
      <c r="L51" s="10"/>
      <c r="M51" s="10"/>
      <c r="N51" s="33"/>
      <c r="O51" s="10"/>
      <c r="P51" s="10"/>
      <c r="R51" s="10"/>
      <c r="S51" s="35"/>
      <c r="T51" s="10"/>
      <c r="U51" s="10"/>
      <c r="V51" s="32" t="s">
        <v>249</v>
      </c>
      <c r="W51" s="10"/>
      <c r="X51" s="10"/>
      <c r="Y51" s="10"/>
      <c r="Z51" s="13"/>
      <c r="AA51" s="14"/>
      <c r="AB51" s="14"/>
    </row>
    <row r="52" spans="1:28" ht="105" customHeight="1">
      <c r="A52" s="92"/>
      <c r="B52" s="6" t="s">
        <v>56</v>
      </c>
      <c r="C52" s="10"/>
      <c r="D52" s="37" t="s">
        <v>250</v>
      </c>
      <c r="E52" s="10"/>
      <c r="F52" s="27" t="s">
        <v>251</v>
      </c>
      <c r="G52" s="10"/>
      <c r="H52" s="10"/>
      <c r="I52" s="10"/>
      <c r="J52" s="29" t="s">
        <v>252</v>
      </c>
      <c r="K52" s="10"/>
      <c r="L52" s="30" t="s">
        <v>253</v>
      </c>
      <c r="M52" s="10"/>
      <c r="N52" s="43" t="s">
        <v>254</v>
      </c>
      <c r="O52" s="10"/>
      <c r="P52" s="10"/>
      <c r="Q52" s="67" t="s">
        <v>255</v>
      </c>
      <c r="R52" s="10"/>
      <c r="S52" s="35"/>
      <c r="T52" s="10"/>
      <c r="U52" s="10"/>
      <c r="W52" s="10"/>
      <c r="X52" s="10"/>
      <c r="Y52" s="10"/>
      <c r="Z52" s="13"/>
      <c r="AA52" s="14"/>
      <c r="AB52" s="14"/>
    </row>
    <row r="53" spans="1:28" ht="58.5" customHeight="1">
      <c r="A53" s="92"/>
      <c r="B53" s="81" t="s">
        <v>75</v>
      </c>
      <c r="C53" s="10"/>
      <c r="D53" s="69" t="s">
        <v>256</v>
      </c>
      <c r="E53" s="70" t="s">
        <v>257</v>
      </c>
      <c r="F53" s="27" t="s">
        <v>258</v>
      </c>
      <c r="G53" s="51" t="s">
        <v>259</v>
      </c>
      <c r="H53" s="10"/>
      <c r="I53" s="10"/>
      <c r="J53" s="10"/>
      <c r="K53" s="10"/>
      <c r="L53" s="10"/>
      <c r="M53" s="10"/>
      <c r="N53" s="43" t="s">
        <v>260</v>
      </c>
      <c r="O53" s="10"/>
      <c r="P53" s="10"/>
      <c r="Q53" s="10"/>
      <c r="R53" s="10"/>
      <c r="S53" s="10"/>
      <c r="T53" s="10"/>
      <c r="U53" s="10"/>
      <c r="V53" s="71" t="s">
        <v>261</v>
      </c>
      <c r="W53" s="10"/>
      <c r="X53" s="10"/>
      <c r="Y53" s="10"/>
      <c r="Z53" s="13"/>
      <c r="AA53" s="14"/>
      <c r="AB53" s="14"/>
    </row>
    <row r="54" spans="1:28" ht="30" customHeight="1">
      <c r="A54" s="92"/>
      <c r="B54" s="82"/>
      <c r="C54" s="10"/>
      <c r="D54" s="25"/>
      <c r="E54" s="10"/>
      <c r="F54" s="27" t="s">
        <v>262</v>
      </c>
      <c r="G54" s="10"/>
      <c r="H54" s="10"/>
      <c r="I54" s="10"/>
      <c r="J54" s="10"/>
      <c r="K54" s="10"/>
      <c r="L54" s="10"/>
      <c r="M54" s="10"/>
      <c r="N54" s="72" t="s">
        <v>263</v>
      </c>
      <c r="O54" s="10"/>
      <c r="P54" s="10"/>
      <c r="Q54" s="10"/>
      <c r="R54" s="10"/>
      <c r="S54" s="10"/>
      <c r="T54" s="10"/>
      <c r="U54" s="10"/>
      <c r="V54" s="10"/>
      <c r="W54" s="10"/>
      <c r="X54" s="10"/>
      <c r="Y54" s="10"/>
      <c r="Z54" s="13"/>
      <c r="AA54" s="14"/>
      <c r="AB54" s="14"/>
    </row>
    <row r="55" spans="1:28" ht="51" customHeight="1">
      <c r="A55" s="92"/>
      <c r="B55" s="6" t="s">
        <v>93</v>
      </c>
      <c r="C55" s="10"/>
      <c r="D55" s="10"/>
      <c r="E55" s="38" t="s">
        <v>264</v>
      </c>
      <c r="F55" s="27" t="s">
        <v>265</v>
      </c>
      <c r="G55" s="73" t="s">
        <v>266</v>
      </c>
      <c r="H55" s="10"/>
      <c r="I55" s="10"/>
      <c r="J55" s="10"/>
      <c r="K55" s="16" t="s">
        <v>267</v>
      </c>
      <c r="L55" s="16" t="s">
        <v>268</v>
      </c>
      <c r="M55" s="10"/>
      <c r="N55" s="43" t="s">
        <v>269</v>
      </c>
      <c r="O55" s="10"/>
      <c r="P55" s="10"/>
      <c r="Q55" s="10"/>
      <c r="R55" s="10"/>
      <c r="S55" s="10"/>
      <c r="T55" s="10"/>
      <c r="U55" s="10"/>
      <c r="V55" s="32" t="s">
        <v>270</v>
      </c>
      <c r="W55" s="10"/>
      <c r="X55" s="10"/>
      <c r="Y55" s="10"/>
      <c r="Z55" s="13"/>
      <c r="AA55" s="14"/>
      <c r="AB55" s="14"/>
    </row>
    <row r="56" spans="1:28" ht="65.25" customHeight="1">
      <c r="A56" s="85"/>
      <c r="B56" s="6" t="s">
        <v>104</v>
      </c>
      <c r="C56" s="10"/>
      <c r="D56" s="37" t="s">
        <v>271</v>
      </c>
      <c r="E56" s="10"/>
      <c r="F56" s="27" t="s">
        <v>272</v>
      </c>
      <c r="G56" s="51" t="s">
        <v>273</v>
      </c>
      <c r="H56" s="54" t="s">
        <v>274</v>
      </c>
      <c r="I56" s="10"/>
      <c r="K56" s="10"/>
      <c r="L56" s="10"/>
      <c r="M56" s="10"/>
      <c r="N56" s="43" t="s">
        <v>275</v>
      </c>
      <c r="O56" s="10"/>
      <c r="P56" s="10"/>
      <c r="Q56" s="10"/>
      <c r="R56" s="10"/>
      <c r="S56" s="10"/>
      <c r="T56" s="10"/>
      <c r="U56" s="10"/>
      <c r="V56" s="10"/>
      <c r="W56" s="10"/>
      <c r="X56" s="10"/>
      <c r="Y56" s="10"/>
      <c r="Z56" s="13"/>
      <c r="AA56" s="14"/>
      <c r="AB56" s="14"/>
    </row>
    <row r="57" spans="1:28" ht="93" customHeight="1">
      <c r="A57" s="91" t="s">
        <v>276</v>
      </c>
      <c r="B57" s="81" t="s">
        <v>19</v>
      </c>
      <c r="C57" s="10"/>
      <c r="D57" s="10"/>
      <c r="E57" s="10"/>
      <c r="F57" s="10"/>
      <c r="G57" s="10"/>
      <c r="H57" s="10"/>
      <c r="I57" s="15" t="s">
        <v>277</v>
      </c>
      <c r="J57" s="29" t="s">
        <v>278</v>
      </c>
      <c r="K57" s="10"/>
      <c r="L57" s="10"/>
      <c r="M57" s="10"/>
      <c r="N57" s="10"/>
      <c r="O57" s="10"/>
      <c r="P57" s="10"/>
      <c r="Q57" s="74" t="s">
        <v>279</v>
      </c>
      <c r="R57" s="10"/>
      <c r="S57" s="10"/>
      <c r="T57" s="10"/>
      <c r="U57" s="10"/>
      <c r="V57" s="32" t="s">
        <v>280</v>
      </c>
      <c r="W57" s="10"/>
      <c r="X57" s="10"/>
      <c r="Y57" s="10"/>
      <c r="Z57" s="13"/>
      <c r="AA57" s="14"/>
      <c r="AB57" s="14"/>
    </row>
    <row r="58" spans="1:28" ht="69.75" customHeight="1">
      <c r="A58" s="92"/>
      <c r="B58" s="82"/>
      <c r="C58" s="10"/>
      <c r="D58" s="10"/>
      <c r="E58" s="10"/>
      <c r="F58" s="10"/>
      <c r="G58" s="10"/>
      <c r="H58" s="10"/>
      <c r="I58" s="15" t="s">
        <v>281</v>
      </c>
      <c r="J58" s="33"/>
      <c r="K58" s="10"/>
      <c r="L58" s="10"/>
      <c r="M58" s="10"/>
      <c r="N58" s="10"/>
      <c r="O58" s="10"/>
      <c r="P58" s="10"/>
      <c r="R58" s="10"/>
      <c r="S58" s="10"/>
      <c r="T58" s="10"/>
      <c r="U58" s="10"/>
      <c r="V58" s="32" t="s">
        <v>282</v>
      </c>
      <c r="W58" s="10"/>
      <c r="X58" s="10"/>
      <c r="Y58" s="10"/>
      <c r="Z58" s="13"/>
      <c r="AA58" s="14"/>
      <c r="AB58" s="14"/>
    </row>
    <row r="59" spans="1:28" ht="80.25" customHeight="1">
      <c r="A59" s="92"/>
      <c r="B59" s="48" t="s">
        <v>36</v>
      </c>
      <c r="C59" s="10"/>
      <c r="D59" s="37" t="s">
        <v>283</v>
      </c>
      <c r="E59" s="38" t="s">
        <v>284</v>
      </c>
      <c r="F59" s="10"/>
      <c r="G59" s="10"/>
      <c r="H59" s="10"/>
      <c r="I59" s="10"/>
      <c r="J59" s="10"/>
      <c r="K59" s="41" t="s">
        <v>285</v>
      </c>
      <c r="L59" s="10"/>
      <c r="M59" s="10"/>
      <c r="N59" s="10"/>
      <c r="O59" s="10"/>
      <c r="P59" s="10"/>
      <c r="Q59" s="75" t="s">
        <v>286</v>
      </c>
      <c r="R59" s="10"/>
      <c r="S59" s="10"/>
      <c r="T59" s="10"/>
      <c r="U59" s="10"/>
      <c r="V59" s="45"/>
      <c r="W59" s="10"/>
      <c r="X59" s="10"/>
      <c r="Y59" s="10"/>
      <c r="Z59" s="13"/>
      <c r="AA59" s="14"/>
      <c r="AB59" s="14"/>
    </row>
    <row r="60" spans="1:28" ht="71.25" customHeight="1">
      <c r="A60" s="92"/>
      <c r="B60" s="6" t="s">
        <v>56</v>
      </c>
      <c r="C60" s="10"/>
      <c r="D60" s="10"/>
      <c r="E60" s="38" t="s">
        <v>287</v>
      </c>
      <c r="F60" s="10"/>
      <c r="G60" s="10"/>
      <c r="H60" s="10"/>
      <c r="I60" s="10"/>
      <c r="J60" s="10"/>
      <c r="K60" s="10"/>
      <c r="L60" s="10"/>
      <c r="M60" s="10"/>
      <c r="N60" s="10"/>
      <c r="O60" s="10"/>
      <c r="P60" s="10"/>
      <c r="Q60" s="67" t="s">
        <v>288</v>
      </c>
      <c r="R60" s="10"/>
      <c r="S60" s="10"/>
      <c r="T60" s="10"/>
      <c r="U60" s="10"/>
      <c r="V60" s="45"/>
      <c r="W60" s="16" t="s">
        <v>289</v>
      </c>
      <c r="X60" s="10"/>
      <c r="Y60" s="10"/>
      <c r="Z60" s="13"/>
      <c r="AA60" s="14"/>
      <c r="AB60" s="14"/>
    </row>
    <row r="61" spans="1:28" ht="30" customHeight="1">
      <c r="A61" s="92"/>
      <c r="B61" s="6" t="s">
        <v>75</v>
      </c>
      <c r="C61" s="10"/>
      <c r="D61" s="37" t="s">
        <v>290</v>
      </c>
      <c r="E61" s="38" t="s">
        <v>291</v>
      </c>
      <c r="F61" s="25"/>
      <c r="G61" s="51" t="s">
        <v>292</v>
      </c>
      <c r="H61" s="25"/>
      <c r="I61" s="25"/>
      <c r="J61" s="10"/>
      <c r="K61" s="10"/>
      <c r="L61" s="10"/>
      <c r="M61" s="10"/>
      <c r="N61" s="10"/>
      <c r="O61" s="10"/>
      <c r="P61" s="10"/>
      <c r="Q61" s="10"/>
      <c r="R61" s="10"/>
      <c r="S61" s="10"/>
      <c r="T61" s="10"/>
      <c r="U61" s="10"/>
      <c r="V61" s="45"/>
      <c r="W61" s="16" t="s">
        <v>293</v>
      </c>
      <c r="X61" s="10"/>
      <c r="Y61" s="10"/>
      <c r="Z61" s="13"/>
      <c r="AA61" s="14"/>
      <c r="AB61" s="14"/>
    </row>
    <row r="62" spans="1:28" ht="30" customHeight="1">
      <c r="A62" s="92"/>
      <c r="B62" s="81" t="s">
        <v>93</v>
      </c>
      <c r="C62" s="10"/>
      <c r="D62" s="10"/>
      <c r="E62" s="10"/>
      <c r="F62" s="27" t="s">
        <v>294</v>
      </c>
      <c r="G62" s="10"/>
      <c r="H62" s="21" t="s">
        <v>295</v>
      </c>
      <c r="I62" s="15" t="s">
        <v>296</v>
      </c>
      <c r="J62" s="10"/>
      <c r="K62" s="10"/>
      <c r="L62" s="10"/>
      <c r="M62" s="10"/>
      <c r="N62" s="10"/>
      <c r="O62" s="10"/>
      <c r="P62" s="10"/>
      <c r="Q62" s="10"/>
      <c r="R62" s="10"/>
      <c r="S62" s="10"/>
      <c r="T62" s="10"/>
      <c r="U62" s="10"/>
      <c r="V62" s="10"/>
      <c r="W62" s="10"/>
      <c r="X62" s="10"/>
      <c r="Y62" s="10"/>
      <c r="Z62" s="13"/>
      <c r="AA62" s="14"/>
      <c r="AB62" s="14"/>
    </row>
    <row r="63" spans="1:28" ht="30" customHeight="1">
      <c r="A63" s="92"/>
      <c r="B63" s="82"/>
      <c r="C63" s="10"/>
      <c r="D63" s="10"/>
      <c r="E63" s="10"/>
      <c r="F63" s="25"/>
      <c r="G63" s="10"/>
      <c r="H63" s="33"/>
      <c r="I63" s="15" t="s">
        <v>297</v>
      </c>
      <c r="J63" s="10"/>
      <c r="K63" s="10"/>
      <c r="L63" s="10"/>
      <c r="M63" s="10"/>
      <c r="N63" s="10"/>
      <c r="O63" s="10"/>
      <c r="P63" s="10"/>
      <c r="Q63" s="10"/>
      <c r="R63" s="10"/>
      <c r="S63" s="10"/>
      <c r="T63" s="10"/>
      <c r="U63" s="10"/>
      <c r="V63" s="10"/>
      <c r="W63" s="10"/>
      <c r="X63" s="10"/>
      <c r="Y63" s="10"/>
      <c r="Z63" s="13"/>
      <c r="AA63" s="14"/>
      <c r="AB63" s="14"/>
    </row>
    <row r="64" spans="1:28" ht="30" customHeight="1">
      <c r="A64" s="85"/>
      <c r="B64" s="6" t="s">
        <v>104</v>
      </c>
      <c r="C64" s="10"/>
      <c r="D64" s="37" t="s">
        <v>298</v>
      </c>
      <c r="E64" s="10"/>
      <c r="F64" s="27" t="s">
        <v>299</v>
      </c>
      <c r="G64" s="10"/>
      <c r="H64" s="10"/>
      <c r="I64" s="10"/>
      <c r="J64" s="10"/>
      <c r="K64" s="10"/>
      <c r="L64" s="10"/>
      <c r="M64" s="10"/>
      <c r="N64" s="10"/>
      <c r="O64" s="10"/>
      <c r="P64" s="10"/>
      <c r="Q64" s="10"/>
      <c r="R64" s="10"/>
      <c r="S64" s="10"/>
      <c r="T64" s="10"/>
      <c r="U64" s="10"/>
      <c r="V64" s="10"/>
      <c r="W64" s="10"/>
      <c r="X64" s="10"/>
      <c r="Y64" s="10"/>
      <c r="Z64" s="13"/>
      <c r="AA64" s="14"/>
      <c r="AB64" s="14"/>
    </row>
    <row r="65" spans="1:28" ht="30" customHeight="1">
      <c r="A65" s="91" t="s">
        <v>300</v>
      </c>
      <c r="B65" s="6" t="s">
        <v>19</v>
      </c>
      <c r="C65" s="10"/>
      <c r="D65" s="10"/>
      <c r="E65" s="10"/>
      <c r="F65" s="10"/>
      <c r="G65" s="10"/>
      <c r="H65" s="10"/>
      <c r="I65" s="10"/>
      <c r="J65" s="10"/>
      <c r="K65" s="10"/>
      <c r="L65" s="10"/>
      <c r="M65" s="10"/>
      <c r="N65" s="10"/>
      <c r="O65" s="10"/>
      <c r="P65" s="10"/>
      <c r="Q65" s="10"/>
      <c r="R65" s="10"/>
      <c r="S65" s="10"/>
      <c r="T65" s="10"/>
      <c r="U65" s="10"/>
      <c r="V65" s="10"/>
      <c r="W65" s="10"/>
      <c r="X65" s="10"/>
      <c r="Y65" s="10"/>
      <c r="Z65" s="13"/>
      <c r="AA65" s="14"/>
      <c r="AB65" s="14"/>
    </row>
    <row r="66" spans="1:28" ht="30" customHeight="1">
      <c r="A66" s="92"/>
      <c r="B66" s="48" t="s">
        <v>36</v>
      </c>
      <c r="C66" s="10"/>
      <c r="D66" s="10"/>
      <c r="E66" s="10"/>
      <c r="F66" s="10"/>
      <c r="G66" s="10"/>
      <c r="H66" s="10"/>
      <c r="I66" s="10"/>
      <c r="J66" s="10"/>
      <c r="K66" s="10"/>
      <c r="L66" s="10"/>
      <c r="M66" s="10"/>
      <c r="N66" s="10"/>
      <c r="O66" s="10"/>
      <c r="P66" s="10"/>
      <c r="Q66" s="10"/>
      <c r="R66" s="10"/>
      <c r="S66" s="10"/>
      <c r="T66" s="10"/>
      <c r="U66" s="10"/>
      <c r="V66" s="10"/>
      <c r="W66" s="16" t="s">
        <v>301</v>
      </c>
      <c r="X66" s="10"/>
      <c r="Y66" s="10"/>
      <c r="Z66" s="13"/>
      <c r="AA66" s="14"/>
      <c r="AB66" s="14"/>
    </row>
    <row r="67" spans="1:28" ht="30" customHeight="1">
      <c r="A67" s="92"/>
      <c r="B67" s="6" t="s">
        <v>56</v>
      </c>
      <c r="C67" s="10"/>
      <c r="D67" s="10"/>
      <c r="E67" s="10"/>
      <c r="F67" s="10"/>
      <c r="G67" s="10"/>
      <c r="H67" s="10"/>
      <c r="I67" s="10"/>
      <c r="J67" s="10"/>
      <c r="K67" s="10"/>
      <c r="L67" s="10"/>
      <c r="M67" s="10"/>
      <c r="N67" s="10"/>
      <c r="O67" s="10"/>
      <c r="P67" s="10"/>
      <c r="Q67" s="10"/>
      <c r="R67" s="10"/>
      <c r="S67" s="10"/>
      <c r="T67" s="10"/>
      <c r="U67" s="10"/>
      <c r="V67" s="45"/>
      <c r="W67" s="10"/>
      <c r="X67" s="10"/>
      <c r="Y67" s="10"/>
      <c r="Z67" s="13"/>
      <c r="AA67" s="14"/>
      <c r="AB67" s="14"/>
    </row>
    <row r="68" spans="1:28" ht="30" customHeight="1">
      <c r="A68" s="92"/>
      <c r="B68" s="6" t="s">
        <v>75</v>
      </c>
      <c r="C68" s="10"/>
      <c r="D68" s="10"/>
      <c r="E68" s="10"/>
      <c r="F68" s="10"/>
      <c r="G68" s="10"/>
      <c r="H68" s="10"/>
      <c r="I68" s="10"/>
      <c r="J68" s="10"/>
      <c r="K68" s="10"/>
      <c r="L68" s="10"/>
      <c r="M68" s="10"/>
      <c r="N68" s="10"/>
      <c r="O68" s="10"/>
      <c r="P68" s="10"/>
      <c r="Q68" s="10"/>
      <c r="R68" s="10"/>
      <c r="S68" s="10"/>
      <c r="T68" s="10"/>
      <c r="U68" s="10"/>
      <c r="V68" s="45"/>
      <c r="W68" s="10"/>
      <c r="X68" s="10"/>
      <c r="Y68" s="10"/>
      <c r="Z68" s="13"/>
      <c r="AA68" s="14"/>
      <c r="AB68" s="14"/>
    </row>
    <row r="69" spans="1:28" ht="30" customHeight="1">
      <c r="A69" s="92"/>
      <c r="B69" s="6" t="s">
        <v>93</v>
      </c>
      <c r="C69" s="10"/>
      <c r="D69" s="10"/>
      <c r="E69" s="10"/>
      <c r="F69" s="10"/>
      <c r="G69" s="10"/>
      <c r="H69" s="10"/>
      <c r="I69" s="10"/>
      <c r="J69" s="10"/>
      <c r="K69" s="10"/>
      <c r="L69" s="10"/>
      <c r="M69" s="10"/>
      <c r="N69" s="10"/>
      <c r="O69" s="10"/>
      <c r="P69" s="10"/>
      <c r="Q69" s="10"/>
      <c r="R69" s="10"/>
      <c r="S69" s="10"/>
      <c r="T69" s="10"/>
      <c r="U69" s="10"/>
      <c r="V69" s="45"/>
      <c r="W69" s="10"/>
      <c r="X69" s="10"/>
      <c r="Y69" s="10"/>
      <c r="Z69" s="13"/>
      <c r="AA69" s="14"/>
      <c r="AB69" s="14"/>
    </row>
    <row r="70" spans="1:28" ht="30" customHeight="1">
      <c r="A70" s="99"/>
      <c r="B70" s="76" t="s">
        <v>104</v>
      </c>
      <c r="C70" s="77"/>
      <c r="D70" s="77"/>
      <c r="E70" s="77"/>
      <c r="F70" s="77"/>
      <c r="G70" s="77"/>
      <c r="H70" s="77"/>
      <c r="I70" s="77"/>
      <c r="J70" s="77"/>
      <c r="K70" s="77"/>
      <c r="L70" s="77"/>
      <c r="M70" s="77"/>
      <c r="N70" s="77"/>
      <c r="O70" s="77"/>
      <c r="P70" s="77"/>
      <c r="Q70" s="77"/>
      <c r="R70" s="77"/>
      <c r="S70" s="77"/>
      <c r="T70" s="77"/>
      <c r="U70" s="77"/>
      <c r="V70" s="77"/>
      <c r="W70" s="77"/>
      <c r="X70" s="77"/>
      <c r="Y70" s="77"/>
      <c r="Z70" s="78"/>
      <c r="AA70" s="14"/>
      <c r="AB70" s="14"/>
    </row>
    <row r="71" spans="1:28" ht="15.75" customHeight="1">
      <c r="A71" s="79"/>
      <c r="B71" s="80"/>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row>
    <row r="72" spans="1:28" ht="15.75" customHeight="1">
      <c r="A72" s="7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row>
    <row r="73" spans="1:28" ht="15.75" customHeight="1">
      <c r="A73" s="7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row>
    <row r="74" spans="1:28" ht="15.75" customHeight="1">
      <c r="A74" s="79"/>
      <c r="B74" s="80"/>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ht="15.75" customHeight="1">
      <c r="A75" s="79"/>
      <c r="B75" s="80"/>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row>
    <row r="76" spans="1:28" ht="15.75" customHeight="1">
      <c r="A76" s="79"/>
      <c r="B76" s="80"/>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row r="77" spans="1:28" ht="15.75" customHeight="1">
      <c r="A77" s="7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row>
    <row r="78" spans="1:28" ht="15.75" customHeight="1">
      <c r="A78" s="7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ht="15.75" customHeight="1">
      <c r="A79" s="7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5.75" customHeight="1">
      <c r="A80" s="79"/>
      <c r="B80" s="80"/>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5.75" customHeight="1">
      <c r="A81" s="7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row r="82" spans="1:28" ht="15.75" customHeight="1">
      <c r="A82" s="79"/>
      <c r="B82" s="80"/>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5.75" customHeight="1">
      <c r="A83" s="79"/>
      <c r="B83" s="80"/>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row r="84" spans="1:28" ht="15.75" customHeight="1">
      <c r="A84" s="79"/>
      <c r="B84" s="80"/>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row>
    <row r="85" spans="1:28" ht="15.75" customHeight="1">
      <c r="A85" s="79"/>
      <c r="B85" s="80"/>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row>
    <row r="86" spans="1:28" ht="15.75" customHeight="1">
      <c r="A86" s="79"/>
      <c r="B86" s="80"/>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row>
    <row r="87" spans="1:28" ht="15.75" customHeight="1">
      <c r="A87" s="79"/>
      <c r="B87" s="80"/>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row>
    <row r="88" spans="1:28" ht="15.75" customHeight="1">
      <c r="A88" s="79"/>
      <c r="B88" s="80"/>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5.75" customHeight="1">
      <c r="A89" s="79"/>
      <c r="B89" s="80"/>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row>
    <row r="90" spans="1:28" ht="15.75" customHeight="1">
      <c r="A90" s="79"/>
      <c r="B90" s="80"/>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row>
    <row r="91" spans="1:28" ht="15.75" customHeight="1">
      <c r="A91" s="79"/>
      <c r="B91" s="80"/>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row>
    <row r="92" spans="1:28" ht="15.75" customHeight="1">
      <c r="A92" s="79"/>
      <c r="B92" s="80"/>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5.75" customHeight="1">
      <c r="A93" s="79"/>
      <c r="B93" s="80"/>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5.75" customHeight="1">
      <c r="A94" s="79"/>
      <c r="B94" s="80"/>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5.75" customHeight="1">
      <c r="A95" s="79"/>
      <c r="B95" s="80"/>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5.75" customHeight="1">
      <c r="A96" s="79"/>
      <c r="B96" s="80"/>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5.75" customHeight="1">
      <c r="A97" s="79"/>
      <c r="B97" s="80"/>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5.75" customHeight="1">
      <c r="A98" s="79"/>
      <c r="B98" s="80"/>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5.75" customHeight="1">
      <c r="A99" s="79"/>
      <c r="B99" s="80"/>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5.75" customHeight="1">
      <c r="A100" s="79"/>
      <c r="B100" s="80"/>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5.75" customHeight="1">
      <c r="A101" s="79"/>
      <c r="B101" s="80"/>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5.75" customHeight="1">
      <c r="A102" s="79"/>
      <c r="B102" s="80"/>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5.75" customHeight="1">
      <c r="A103" s="79"/>
      <c r="B103" s="80"/>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5.75" customHeight="1">
      <c r="A104" s="79"/>
      <c r="B104" s="80"/>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5.75" customHeight="1">
      <c r="A105" s="79"/>
      <c r="B105" s="80"/>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5.75" customHeight="1">
      <c r="A106" s="79"/>
      <c r="B106" s="80"/>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5.75" customHeight="1">
      <c r="A107" s="79"/>
      <c r="B107" s="80"/>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5.75" customHeight="1">
      <c r="A108" s="79"/>
      <c r="B108" s="80"/>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5.75" customHeight="1">
      <c r="A109" s="79"/>
      <c r="B109" s="80"/>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5.75" customHeight="1">
      <c r="A110" s="79"/>
      <c r="B110" s="80"/>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5.75" customHeight="1">
      <c r="A111" s="79"/>
      <c r="B111" s="80"/>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5.75" customHeight="1">
      <c r="A112" s="79"/>
      <c r="B112" s="80"/>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5.75" customHeight="1">
      <c r="A113" s="79"/>
      <c r="B113" s="80"/>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5.75" customHeight="1">
      <c r="A114" s="79"/>
      <c r="B114" s="80"/>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5.75" customHeight="1">
      <c r="A115" s="79"/>
      <c r="B115" s="80"/>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5.75" customHeight="1">
      <c r="A116" s="79"/>
      <c r="B116" s="80"/>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5.75" customHeight="1">
      <c r="A117" s="79"/>
      <c r="B117" s="80"/>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5.75" customHeight="1">
      <c r="A118" s="79"/>
      <c r="B118" s="80"/>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5.75" customHeight="1">
      <c r="A119" s="79"/>
      <c r="B119" s="80"/>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5.75" customHeight="1">
      <c r="A120" s="79"/>
      <c r="B120" s="80"/>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5.75" customHeight="1">
      <c r="A121" s="79"/>
      <c r="B121" s="80"/>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5.75" customHeight="1">
      <c r="A122" s="79"/>
      <c r="B122" s="80"/>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5.75" customHeight="1">
      <c r="A123" s="79"/>
      <c r="B123" s="80"/>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5.75" customHeight="1">
      <c r="A124" s="79"/>
      <c r="B124" s="80"/>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5.75" customHeight="1">
      <c r="A125" s="79"/>
      <c r="B125" s="80"/>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5.75" customHeight="1">
      <c r="A126" s="79"/>
      <c r="B126" s="80"/>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5.75" customHeight="1">
      <c r="A127" s="79"/>
      <c r="B127" s="80"/>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5.75" customHeight="1">
      <c r="A128" s="79"/>
      <c r="B128" s="80"/>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5.75" customHeight="1">
      <c r="A129" s="79"/>
      <c r="B129" s="80"/>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5.75" customHeight="1">
      <c r="A130" s="79"/>
      <c r="B130" s="80"/>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5.75" customHeight="1">
      <c r="A131" s="79"/>
      <c r="B131" s="80"/>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5.75" customHeight="1">
      <c r="A132" s="79"/>
      <c r="B132" s="80"/>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5.75" customHeight="1">
      <c r="A133" s="79"/>
      <c r="B133" s="80"/>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5.75" customHeight="1">
      <c r="A134" s="79"/>
      <c r="B134" s="80"/>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5.75" customHeight="1">
      <c r="A135" s="79"/>
      <c r="B135" s="80"/>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5.75" customHeight="1">
      <c r="A136" s="79"/>
      <c r="B136" s="80"/>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5.75" customHeight="1">
      <c r="A137" s="79"/>
      <c r="B137" s="80"/>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5.75" customHeight="1">
      <c r="A138" s="79"/>
      <c r="B138" s="80"/>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5.75" customHeight="1">
      <c r="A139" s="79"/>
      <c r="B139" s="80"/>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5.75" customHeight="1">
      <c r="A140" s="79"/>
      <c r="B140" s="80"/>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5.75" customHeight="1">
      <c r="A141" s="79"/>
      <c r="B141" s="80"/>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5.75" customHeight="1">
      <c r="A142" s="79"/>
      <c r="B142" s="80"/>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5.75" customHeight="1">
      <c r="A143" s="79"/>
      <c r="B143" s="80"/>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5.75" customHeight="1">
      <c r="A144" s="79"/>
      <c r="B144" s="80"/>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5.75" customHeight="1">
      <c r="A145" s="79"/>
      <c r="B145" s="80"/>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5.75" customHeight="1">
      <c r="A146" s="79"/>
      <c r="B146" s="80"/>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5.75" customHeight="1">
      <c r="A147" s="79"/>
      <c r="B147" s="80"/>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5.75" customHeight="1">
      <c r="A148" s="79"/>
      <c r="B148" s="80"/>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5.75" customHeight="1">
      <c r="A149" s="79"/>
      <c r="B149" s="80"/>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5.75" customHeight="1">
      <c r="A150" s="79"/>
      <c r="B150" s="80"/>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5.75" customHeight="1">
      <c r="A151" s="79"/>
      <c r="B151" s="80"/>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5.75" customHeight="1">
      <c r="A152" s="79"/>
      <c r="B152" s="80"/>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5.75" customHeight="1">
      <c r="A153" s="79"/>
      <c r="B153" s="80"/>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5.75" customHeight="1">
      <c r="A154" s="79"/>
      <c r="B154" s="80"/>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5.75" customHeight="1">
      <c r="A155" s="79"/>
      <c r="B155" s="80"/>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5.75" customHeight="1">
      <c r="A156" s="79"/>
      <c r="B156" s="80"/>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28" ht="15.75" customHeight="1">
      <c r="A157" s="79"/>
      <c r="B157" s="80"/>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row>
    <row r="158" spans="1:28" ht="15.75" customHeight="1">
      <c r="A158" s="79"/>
      <c r="B158" s="80"/>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row>
    <row r="159" spans="1:28" ht="15.75" customHeight="1">
      <c r="A159" s="79"/>
      <c r="B159" s="80"/>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row>
    <row r="160" spans="1:28" ht="15.75" customHeight="1">
      <c r="A160" s="79"/>
      <c r="B160" s="80"/>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row>
    <row r="161" spans="1:28" ht="15.75" customHeight="1">
      <c r="A161" s="79"/>
      <c r="B161" s="80"/>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row>
    <row r="162" spans="1:28" ht="15.75" customHeight="1">
      <c r="A162" s="79"/>
      <c r="B162" s="80"/>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row>
    <row r="163" spans="1:28" ht="15.75" customHeight="1">
      <c r="A163" s="79"/>
      <c r="B163" s="80"/>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row>
    <row r="164" spans="1:28" ht="15.75" customHeight="1">
      <c r="A164" s="79"/>
      <c r="B164" s="80"/>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ht="15.75" customHeight="1">
      <c r="A165" s="79"/>
      <c r="B165" s="80"/>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row>
    <row r="166" spans="1:28" ht="15.75" customHeight="1">
      <c r="A166" s="79"/>
      <c r="B166" s="80"/>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row>
    <row r="167" spans="1:28" ht="15.75" customHeight="1">
      <c r="A167" s="79"/>
      <c r="B167" s="80"/>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row>
    <row r="168" spans="1:28" ht="15.75" customHeight="1">
      <c r="A168" s="79"/>
      <c r="B168" s="80"/>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row>
    <row r="169" spans="1:28" ht="15.75" customHeight="1">
      <c r="A169" s="79"/>
      <c r="B169" s="80"/>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15.75" customHeight="1">
      <c r="A170" s="79"/>
      <c r="B170" s="80"/>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row>
    <row r="171" spans="1:28" ht="15.75" customHeight="1">
      <c r="A171" s="79"/>
      <c r="B171" s="80"/>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row>
    <row r="172" spans="1:28" ht="15.75" customHeight="1">
      <c r="A172" s="79"/>
      <c r="B172" s="80"/>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row>
    <row r="173" spans="1:28" ht="15.75" customHeight="1">
      <c r="A173" s="79"/>
      <c r="B173" s="80"/>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row>
    <row r="174" spans="1:28" ht="15.75" customHeight="1">
      <c r="A174" s="79"/>
      <c r="B174" s="80"/>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row>
    <row r="175" spans="1:28" ht="15.75" customHeight="1">
      <c r="A175" s="79"/>
      <c r="B175" s="80"/>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row>
    <row r="176" spans="1:28" ht="15.75" customHeight="1">
      <c r="A176" s="79"/>
      <c r="B176" s="80"/>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5.75" customHeight="1">
      <c r="A177" s="79"/>
      <c r="B177" s="80"/>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5.75" customHeight="1">
      <c r="A178" s="79"/>
      <c r="B178" s="80"/>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5.75" customHeight="1">
      <c r="A179" s="79"/>
      <c r="B179" s="80"/>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5.75" customHeight="1">
      <c r="A180" s="79"/>
      <c r="B180" s="80"/>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5.75" customHeight="1">
      <c r="A181" s="79"/>
      <c r="B181" s="80"/>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5.75" customHeight="1">
      <c r="A182" s="79"/>
      <c r="B182" s="80"/>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5.75" customHeight="1">
      <c r="A183" s="79"/>
      <c r="B183" s="80"/>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5.75" customHeight="1">
      <c r="A184" s="79"/>
      <c r="B184" s="80"/>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5.75" customHeight="1">
      <c r="A185" s="79"/>
      <c r="B185" s="80"/>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5.75" customHeight="1">
      <c r="A186" s="79"/>
      <c r="B186" s="80"/>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5.75" customHeight="1">
      <c r="A187" s="79"/>
      <c r="B187" s="80"/>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5.75" customHeight="1">
      <c r="A188" s="79"/>
      <c r="B188" s="80"/>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5.75" customHeight="1">
      <c r="A189" s="79"/>
      <c r="B189" s="80"/>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5.75" customHeight="1">
      <c r="A190" s="79"/>
      <c r="B190" s="80"/>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5.75" customHeight="1">
      <c r="A191" s="79"/>
      <c r="B191" s="80"/>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5.75" customHeight="1">
      <c r="A192" s="79"/>
      <c r="B192" s="80"/>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5.75" customHeight="1">
      <c r="A193" s="79"/>
      <c r="B193" s="80"/>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5.75" customHeight="1">
      <c r="A194" s="79"/>
      <c r="B194" s="80"/>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5.75" customHeight="1">
      <c r="A195" s="79"/>
      <c r="B195" s="80"/>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5.75" customHeight="1">
      <c r="A196" s="79"/>
      <c r="B196" s="80"/>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5.75" customHeight="1">
      <c r="A197" s="79"/>
      <c r="B197" s="80"/>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5.75" customHeight="1">
      <c r="A198" s="79"/>
      <c r="B198" s="80"/>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5.75" customHeight="1">
      <c r="A199" s="79"/>
      <c r="B199" s="80"/>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5.75" customHeight="1">
      <c r="A200" s="79"/>
      <c r="B200" s="80"/>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5.75" customHeight="1">
      <c r="A201" s="79"/>
      <c r="B201" s="80"/>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5.75" customHeight="1">
      <c r="A202" s="79"/>
      <c r="B202" s="80"/>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5.75" customHeight="1">
      <c r="A203" s="79"/>
      <c r="B203" s="80"/>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5.75" customHeight="1">
      <c r="A204" s="79"/>
      <c r="B204" s="80"/>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5.75" customHeight="1">
      <c r="A205" s="79"/>
      <c r="B205" s="80"/>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5.75" customHeight="1">
      <c r="A206" s="79"/>
      <c r="B206" s="80"/>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5.75" customHeight="1">
      <c r="A207" s="79"/>
      <c r="B207" s="80"/>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5.75" customHeight="1">
      <c r="A208" s="79"/>
      <c r="B208" s="80"/>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5.75" customHeight="1">
      <c r="A209" s="79"/>
      <c r="B209" s="80"/>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5.75" customHeight="1">
      <c r="A210" s="79"/>
      <c r="B210" s="80"/>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5.75" customHeight="1">
      <c r="A211" s="79"/>
      <c r="B211" s="80"/>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5.75" customHeight="1">
      <c r="A212" s="79"/>
      <c r="B212" s="80"/>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5.75" customHeight="1">
      <c r="A213" s="79"/>
      <c r="B213" s="80"/>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5.75" customHeight="1">
      <c r="A214" s="79"/>
      <c r="B214" s="80"/>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5.75" customHeight="1">
      <c r="A215" s="79"/>
      <c r="B215" s="80"/>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5.75" customHeight="1">
      <c r="A216" s="79"/>
      <c r="B216" s="80"/>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5.75" customHeight="1">
      <c r="A217" s="79"/>
      <c r="B217" s="80"/>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5.75" customHeight="1">
      <c r="A218" s="79"/>
      <c r="B218" s="80"/>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5.75" customHeight="1">
      <c r="A219" s="79"/>
      <c r="B219" s="80"/>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5.75" customHeight="1">
      <c r="A220" s="79"/>
      <c r="B220" s="80"/>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5.75" customHeight="1">
      <c r="A221" s="79"/>
      <c r="B221" s="80"/>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5.75" customHeight="1">
      <c r="A222" s="79"/>
      <c r="B222" s="80"/>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5.75" customHeight="1">
      <c r="A223" s="79"/>
      <c r="B223" s="80"/>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5.75" customHeight="1">
      <c r="A224" s="79"/>
      <c r="B224" s="80"/>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5.75" customHeight="1">
      <c r="A225" s="79"/>
      <c r="B225" s="80"/>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5.75" customHeight="1">
      <c r="A226" s="79"/>
      <c r="B226" s="80"/>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5.75" customHeight="1">
      <c r="A227" s="79"/>
      <c r="B227" s="80"/>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5.75" customHeight="1">
      <c r="A228" s="79"/>
      <c r="B228" s="80"/>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5.75" customHeight="1">
      <c r="A229" s="79"/>
      <c r="B229" s="80"/>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5.75" customHeight="1">
      <c r="A230" s="79"/>
      <c r="B230" s="80"/>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5.75" customHeight="1">
      <c r="A231" s="79"/>
      <c r="B231" s="80"/>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5.75" customHeight="1">
      <c r="A232" s="79"/>
      <c r="B232" s="80"/>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5.75" customHeight="1">
      <c r="A233" s="79"/>
      <c r="B233" s="80"/>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5.75" customHeight="1">
      <c r="A234" s="79"/>
      <c r="B234" s="80"/>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5.75" customHeight="1">
      <c r="A235" s="79"/>
      <c r="B235" s="80"/>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5.75" customHeight="1">
      <c r="A236" s="79"/>
      <c r="B236" s="80"/>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5.75" customHeight="1">
      <c r="A237" s="79"/>
      <c r="B237" s="80"/>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5.75" customHeight="1">
      <c r="A238" s="79"/>
      <c r="B238" s="8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5.75" customHeight="1">
      <c r="A239" s="79"/>
      <c r="B239" s="80"/>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5.75" customHeight="1">
      <c r="A240" s="79"/>
      <c r="B240" s="80"/>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5.75" customHeight="1">
      <c r="A241" s="79"/>
      <c r="B241" s="80"/>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5.75" customHeight="1">
      <c r="A242" s="79"/>
      <c r="B242" s="80"/>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5.75" customHeight="1">
      <c r="A243" s="79"/>
      <c r="B243" s="80"/>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5.75" customHeight="1">
      <c r="A244" s="79"/>
      <c r="B244" s="80"/>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5.75" customHeight="1">
      <c r="A245" s="79"/>
      <c r="B245" s="80"/>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5.75" customHeight="1">
      <c r="A246" s="79"/>
      <c r="B246" s="80"/>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5.75" customHeight="1">
      <c r="A247" s="79"/>
      <c r="B247" s="80"/>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5.75" customHeight="1">
      <c r="A248" s="79"/>
      <c r="B248" s="8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5.75" customHeight="1">
      <c r="A249" s="79"/>
      <c r="B249" s="8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5.75" customHeight="1">
      <c r="A250" s="79"/>
      <c r="B250" s="80"/>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5.75" customHeight="1">
      <c r="A251" s="79"/>
      <c r="B251" s="80"/>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5.75" customHeight="1">
      <c r="A252" s="79"/>
      <c r="B252" s="80"/>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row>
    <row r="253" spans="1:28" ht="15.75" customHeight="1">
      <c r="A253" s="79"/>
      <c r="B253" s="80"/>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row>
    <row r="254" spans="1:28" ht="15.75" customHeight="1">
      <c r="A254" s="79"/>
      <c r="B254" s="80"/>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row>
    <row r="255" spans="1:28" ht="15.75" customHeight="1">
      <c r="A255" s="79"/>
      <c r="B255" s="80"/>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row>
    <row r="256" spans="1:28" ht="15.75" customHeight="1">
      <c r="A256" s="79"/>
      <c r="B256" s="80"/>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row>
    <row r="257" spans="1:28" ht="15.75" customHeight="1">
      <c r="A257" s="79"/>
      <c r="B257" s="80"/>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5.75" customHeight="1">
      <c r="A258" s="79"/>
      <c r="B258" s="80"/>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row>
    <row r="259" spans="1:28" ht="15.75" customHeight="1">
      <c r="A259" s="79"/>
      <c r="B259" s="80"/>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row>
    <row r="260" spans="1:28" ht="15.75" customHeight="1">
      <c r="A260" s="79"/>
      <c r="B260" s="80"/>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row>
    <row r="261" spans="1:28" ht="15.75" customHeight="1">
      <c r="A261" s="79"/>
      <c r="B261" s="80"/>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row>
    <row r="262" spans="1:28" ht="15.75" customHeight="1">
      <c r="A262" s="79"/>
      <c r="B262" s="80"/>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row>
    <row r="263" spans="1:28" ht="15.75" customHeight="1">
      <c r="A263" s="79"/>
      <c r="B263" s="80"/>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row>
    <row r="264" spans="1:28" ht="15.75" customHeight="1">
      <c r="A264" s="79"/>
      <c r="B264" s="80"/>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5.75" customHeight="1">
      <c r="A265" s="79"/>
      <c r="B265" s="80"/>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row>
    <row r="266" spans="1:28" ht="15.75" customHeight="1">
      <c r="A266" s="79"/>
      <c r="B266" s="80"/>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row>
    <row r="267" spans="1:28" ht="15.75" customHeight="1">
      <c r="A267" s="79"/>
      <c r="B267" s="80"/>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row>
    <row r="268" spans="1:28" ht="15.75" customHeight="1">
      <c r="A268" s="79"/>
      <c r="B268" s="80"/>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row>
    <row r="269" spans="1:28" ht="15.75" customHeight="1">
      <c r="A269" s="79"/>
      <c r="B269" s="80"/>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row>
    <row r="270" spans="1:28" ht="15.75" customHeight="1">
      <c r="A270" s="79"/>
      <c r="B270" s="80"/>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row>
    <row r="271" spans="1:28" ht="15.75" customHeight="1">
      <c r="A271" s="79"/>
      <c r="B271" s="80"/>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5.75" customHeight="1">
      <c r="A272" s="79"/>
      <c r="B272" s="8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row>
    <row r="273" spans="1:28" ht="15.75" customHeight="1">
      <c r="A273" s="79"/>
      <c r="B273" s="8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row>
    <row r="274" spans="1:28" ht="15.75" customHeight="1">
      <c r="A274" s="79"/>
      <c r="B274" s="80"/>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row>
    <row r="275" spans="1:28" ht="15.75" customHeight="1">
      <c r="A275" s="79"/>
      <c r="B275" s="80"/>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row>
    <row r="276" spans="1:28" ht="15.75" customHeight="1">
      <c r="A276" s="79"/>
      <c r="B276" s="80"/>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row>
    <row r="277" spans="1:28" ht="15.75" customHeight="1">
      <c r="A277" s="79"/>
      <c r="B277" s="80"/>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row>
    <row r="278" spans="1:28" ht="15.75" customHeight="1">
      <c r="A278" s="79"/>
      <c r="B278" s="80"/>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5.75" customHeight="1">
      <c r="A279" s="79"/>
      <c r="B279" s="80"/>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row>
    <row r="280" spans="1:28" ht="15.75" customHeight="1">
      <c r="A280" s="79"/>
      <c r="B280" s="80"/>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row>
    <row r="281" spans="1:28" ht="15.75" customHeight="1">
      <c r="A281" s="79"/>
      <c r="B281" s="80"/>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row>
    <row r="282" spans="1:28" ht="15.75" customHeight="1">
      <c r="A282" s="79"/>
      <c r="B282" s="80"/>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row>
    <row r="283" spans="1:28" ht="15.75" customHeight="1">
      <c r="A283" s="79"/>
      <c r="B283" s="80"/>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row>
    <row r="284" spans="1:28" ht="15.75" customHeight="1">
      <c r="A284" s="79"/>
      <c r="B284" s="80"/>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row>
    <row r="285" spans="1:28" ht="15.75" customHeight="1">
      <c r="A285" s="79"/>
      <c r="B285" s="80"/>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row>
    <row r="286" spans="1:28" ht="15.75" customHeight="1">
      <c r="A286" s="79"/>
      <c r="B286" s="80"/>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row>
    <row r="287" spans="1:28" ht="15.75" customHeight="1">
      <c r="A287" s="79"/>
      <c r="B287" s="80"/>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row>
    <row r="288" spans="1:28" ht="15.75" customHeight="1">
      <c r="A288" s="79"/>
      <c r="B288" s="80"/>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row>
    <row r="289" spans="1:28" ht="15.75" customHeight="1">
      <c r="A289" s="79"/>
      <c r="B289" s="8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row>
    <row r="290" spans="1:28" ht="15.75" customHeight="1">
      <c r="A290" s="79"/>
      <c r="B290" s="8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row>
    <row r="291" spans="1:28" ht="15.75" customHeight="1">
      <c r="A291" s="79"/>
      <c r="B291" s="80"/>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row>
    <row r="292" spans="1:28" ht="15.75" customHeight="1">
      <c r="A292" s="79"/>
      <c r="B292" s="80"/>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row>
    <row r="293" spans="1:28" ht="15.75" customHeight="1">
      <c r="A293" s="79"/>
      <c r="B293" s="80"/>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row>
    <row r="294" spans="1:28" ht="15.75" customHeight="1">
      <c r="A294" s="79"/>
      <c r="B294" s="80"/>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row>
    <row r="295" spans="1:28" ht="15.75" customHeight="1">
      <c r="A295" s="79"/>
      <c r="B295" s="80"/>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row>
    <row r="296" spans="1:28" ht="15.75" customHeight="1">
      <c r="A296" s="79"/>
      <c r="B296" s="80"/>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row>
    <row r="297" spans="1:28" ht="15.75" customHeight="1">
      <c r="A297" s="79"/>
      <c r="B297" s="80"/>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row>
    <row r="298" spans="1:28" ht="15.75" customHeight="1">
      <c r="A298" s="79"/>
      <c r="B298" s="80"/>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row>
    <row r="299" spans="1:28" ht="15.75" customHeight="1">
      <c r="A299" s="79"/>
      <c r="B299" s="80"/>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row>
    <row r="300" spans="1:28" ht="15.75" customHeight="1">
      <c r="A300" s="79"/>
      <c r="B300" s="80"/>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row>
    <row r="301" spans="1:28" ht="15.75" customHeight="1">
      <c r="A301" s="79"/>
      <c r="B301" s="80"/>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row>
    <row r="302" spans="1:28" ht="15.75" customHeight="1">
      <c r="A302" s="79"/>
      <c r="B302" s="80"/>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row>
    <row r="303" spans="1:28" ht="15.75" customHeight="1">
      <c r="A303" s="79"/>
      <c r="B303" s="80"/>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row>
    <row r="304" spans="1:28" ht="15.75" customHeight="1">
      <c r="A304" s="79"/>
      <c r="B304" s="80"/>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row>
    <row r="305" spans="1:28" ht="15.75" customHeight="1">
      <c r="A305" s="79"/>
      <c r="B305" s="80"/>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row>
    <row r="306" spans="1:28" ht="15.75" customHeight="1">
      <c r="A306" s="79"/>
      <c r="B306" s="80"/>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row>
    <row r="307" spans="1:28" ht="15.75" customHeight="1">
      <c r="A307" s="79"/>
      <c r="B307" s="80"/>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row>
    <row r="308" spans="1:28" ht="15.75" customHeight="1">
      <c r="A308" s="79"/>
      <c r="B308" s="80"/>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row>
    <row r="309" spans="1:28" ht="15.75" customHeight="1">
      <c r="A309" s="79"/>
      <c r="B309" s="80"/>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row>
    <row r="310" spans="1:28" ht="15.75" customHeight="1">
      <c r="A310" s="79"/>
      <c r="B310" s="80"/>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row>
    <row r="311" spans="1:28" ht="15.75" customHeight="1">
      <c r="A311" s="79"/>
      <c r="B311" s="80"/>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row>
    <row r="312" spans="1:28" ht="15.75" customHeight="1">
      <c r="A312" s="79"/>
      <c r="B312" s="80"/>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row>
    <row r="313" spans="1:28" ht="15.75" customHeight="1">
      <c r="A313" s="79"/>
      <c r="B313" s="80"/>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row>
    <row r="314" spans="1:28" ht="15.75" customHeight="1">
      <c r="A314" s="79"/>
      <c r="B314" s="80"/>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row>
    <row r="315" spans="1:28" ht="15.75" customHeight="1">
      <c r="A315" s="79"/>
      <c r="B315" s="80"/>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row>
    <row r="316" spans="1:28" ht="15.75" customHeight="1">
      <c r="A316" s="79"/>
      <c r="B316" s="80"/>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row>
    <row r="317" spans="1:28" ht="15.75" customHeight="1">
      <c r="A317" s="79"/>
      <c r="B317" s="80"/>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row>
    <row r="318" spans="1:28" ht="15.75" customHeight="1">
      <c r="A318" s="79"/>
      <c r="B318" s="80"/>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row>
    <row r="319" spans="1:28" ht="15.75" customHeight="1">
      <c r="A319" s="79"/>
      <c r="B319" s="80"/>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row>
    <row r="320" spans="1:28" ht="15.75" customHeight="1">
      <c r="A320" s="79"/>
      <c r="B320" s="80"/>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row>
    <row r="321" spans="1:28" ht="15.75" customHeight="1">
      <c r="A321" s="79"/>
      <c r="B321" s="80"/>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row>
    <row r="322" spans="1:28" ht="15.75" customHeight="1">
      <c r="A322" s="79"/>
      <c r="B322" s="80"/>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row>
    <row r="323" spans="1:28" ht="15.75" customHeight="1">
      <c r="A323" s="79"/>
      <c r="B323" s="80"/>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row>
    <row r="324" spans="1:28" ht="15.75" customHeight="1">
      <c r="A324" s="79"/>
      <c r="B324" s="80"/>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row>
    <row r="325" spans="1:28" ht="15.75" customHeight="1">
      <c r="A325" s="79"/>
      <c r="B325" s="80"/>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row>
    <row r="326" spans="1:28" ht="15.75" customHeight="1">
      <c r="A326" s="79"/>
      <c r="B326" s="80"/>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row>
    <row r="327" spans="1:28" ht="15.75" customHeight="1">
      <c r="A327" s="79"/>
      <c r="B327" s="80"/>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row>
    <row r="328" spans="1:28" ht="15.75" customHeight="1">
      <c r="A328" s="79"/>
      <c r="B328" s="80"/>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row>
    <row r="329" spans="1:28" ht="15.75" customHeight="1">
      <c r="A329" s="79"/>
      <c r="B329" s="80"/>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row>
    <row r="330" spans="1:28" ht="15.75" customHeight="1">
      <c r="A330" s="79"/>
      <c r="B330" s="80"/>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row>
    <row r="331" spans="1:28" ht="15.75" customHeight="1">
      <c r="A331" s="79"/>
      <c r="B331" s="80"/>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row>
    <row r="332" spans="1:28" ht="15.75" customHeight="1">
      <c r="A332" s="79"/>
      <c r="B332" s="80"/>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row>
    <row r="333" spans="1:28" ht="15.75" customHeight="1">
      <c r="A333" s="79"/>
      <c r="B333" s="80"/>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row>
    <row r="334" spans="1:28" ht="15.75" customHeight="1">
      <c r="A334" s="79"/>
      <c r="B334" s="80"/>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row>
    <row r="335" spans="1:28" ht="15.75" customHeight="1">
      <c r="A335" s="79"/>
      <c r="B335" s="80"/>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row>
    <row r="336" spans="1:28" ht="15.75" customHeight="1">
      <c r="A336" s="79"/>
      <c r="B336" s="80"/>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row>
    <row r="337" spans="1:28" ht="15.75" customHeight="1">
      <c r="A337" s="79"/>
      <c r="B337" s="80"/>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row>
    <row r="338" spans="1:28" ht="15.75" customHeight="1">
      <c r="A338" s="79"/>
      <c r="B338" s="80"/>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row>
    <row r="339" spans="1:28" ht="15.75" customHeight="1">
      <c r="A339" s="79"/>
      <c r="B339" s="80"/>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row>
    <row r="340" spans="1:28" ht="15.75" customHeight="1">
      <c r="A340" s="79"/>
      <c r="B340" s="80"/>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row>
    <row r="341" spans="1:28" ht="15.75" customHeight="1">
      <c r="A341" s="79"/>
      <c r="B341" s="80"/>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row>
    <row r="342" spans="1:28" ht="15.75" customHeight="1">
      <c r="A342" s="79"/>
      <c r="B342" s="80"/>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row>
    <row r="343" spans="1:28" ht="15.75" customHeight="1">
      <c r="A343" s="79"/>
      <c r="B343" s="80"/>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row>
    <row r="344" spans="1:28" ht="15.75" customHeight="1">
      <c r="A344" s="79"/>
      <c r="B344" s="80"/>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row>
    <row r="345" spans="1:28" ht="15.75" customHeight="1">
      <c r="A345" s="79"/>
      <c r="B345" s="80"/>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row>
    <row r="346" spans="1:28" ht="15.75" customHeight="1">
      <c r="A346" s="79"/>
      <c r="B346" s="80"/>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row>
    <row r="347" spans="1:28" ht="15.75" customHeight="1">
      <c r="A347" s="79"/>
      <c r="B347" s="80"/>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row>
    <row r="348" spans="1:28" ht="15.75" customHeight="1">
      <c r="A348" s="79"/>
      <c r="B348" s="80"/>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row>
    <row r="349" spans="1:28" ht="15.75" customHeight="1">
      <c r="A349" s="79"/>
      <c r="B349" s="80"/>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row>
    <row r="350" spans="1:28" ht="15.75" customHeight="1">
      <c r="A350" s="79"/>
      <c r="B350" s="80"/>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row>
    <row r="351" spans="1:28" ht="15.75" customHeight="1">
      <c r="A351" s="79"/>
      <c r="B351" s="80"/>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row>
    <row r="352" spans="1:28" ht="15.75" customHeight="1">
      <c r="A352" s="79"/>
      <c r="B352" s="80"/>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row>
    <row r="353" spans="1:28" ht="15.75" customHeight="1">
      <c r="A353" s="79"/>
      <c r="B353" s="80"/>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row>
    <row r="354" spans="1:28" ht="15.75" customHeight="1">
      <c r="A354" s="79"/>
      <c r="B354" s="80"/>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row>
    <row r="355" spans="1:28" ht="15.75" customHeight="1">
      <c r="A355" s="79"/>
      <c r="B355" s="80"/>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row>
    <row r="356" spans="1:28" ht="15.75" customHeight="1">
      <c r="A356" s="79"/>
      <c r="B356" s="80"/>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row>
    <row r="357" spans="1:28" ht="15.75" customHeight="1">
      <c r="A357" s="79"/>
      <c r="B357" s="80"/>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row>
    <row r="358" spans="1:28" ht="15.75" customHeight="1">
      <c r="A358" s="79"/>
      <c r="B358" s="8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row>
    <row r="359" spans="1:28" ht="15.75" customHeight="1">
      <c r="A359" s="79"/>
      <c r="B359" s="8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row>
    <row r="360" spans="1:28" ht="15.75" customHeight="1">
      <c r="A360" s="79"/>
      <c r="B360" s="80"/>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row>
    <row r="361" spans="1:28" ht="15.75" customHeight="1">
      <c r="A361" s="79"/>
      <c r="B361" s="80"/>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row>
    <row r="362" spans="1:28" ht="15.75" customHeight="1">
      <c r="A362" s="79"/>
      <c r="B362" s="80"/>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row>
    <row r="363" spans="1:28" ht="15.75" customHeight="1">
      <c r="A363" s="79"/>
      <c r="B363" s="80"/>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row>
    <row r="364" spans="1:28" ht="15.75" customHeight="1">
      <c r="A364" s="79"/>
      <c r="B364" s="80"/>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row>
    <row r="365" spans="1:28" ht="15.75" customHeight="1">
      <c r="A365" s="79"/>
      <c r="B365" s="80"/>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row>
    <row r="366" spans="1:28" ht="15.75" customHeight="1">
      <c r="A366" s="79"/>
      <c r="B366" s="80"/>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row>
    <row r="367" spans="1:28" ht="15.75" customHeight="1">
      <c r="A367" s="79"/>
      <c r="B367" s="80"/>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row>
    <row r="368" spans="1:28" ht="15.75" customHeight="1">
      <c r="A368" s="79"/>
      <c r="B368" s="80"/>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row>
    <row r="369" spans="1:28" ht="15.75" customHeight="1">
      <c r="A369" s="79"/>
      <c r="B369" s="80"/>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row>
    <row r="370" spans="1:28" ht="15.75" customHeight="1">
      <c r="A370" s="79"/>
      <c r="B370" s="80"/>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row>
    <row r="371" spans="1:28" ht="15.75" customHeight="1">
      <c r="A371" s="79"/>
      <c r="B371" s="80"/>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row>
    <row r="372" spans="1:28" ht="15.75" customHeight="1">
      <c r="A372" s="79"/>
      <c r="B372" s="80"/>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row>
    <row r="373" spans="1:28" ht="15.75" customHeight="1">
      <c r="A373" s="79"/>
      <c r="B373" s="80"/>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row>
    <row r="374" spans="1:28" ht="15.75" customHeight="1">
      <c r="A374" s="79"/>
      <c r="B374" s="80"/>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row>
    <row r="375" spans="1:28" ht="15.75" customHeight="1">
      <c r="A375" s="79"/>
      <c r="B375" s="80"/>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row>
    <row r="376" spans="1:28" ht="15.75" customHeight="1">
      <c r="A376" s="79"/>
      <c r="B376" s="80"/>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row>
    <row r="377" spans="1:28" ht="15.75" customHeight="1">
      <c r="A377" s="79"/>
      <c r="B377" s="80"/>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row>
    <row r="378" spans="1:28" ht="15.75" customHeight="1">
      <c r="A378" s="79"/>
      <c r="B378" s="80"/>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row>
    <row r="379" spans="1:28" ht="15.75" customHeight="1">
      <c r="A379" s="79"/>
      <c r="B379" s="80"/>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row>
    <row r="380" spans="1:28" ht="15.75" customHeight="1">
      <c r="A380" s="79"/>
      <c r="B380" s="80"/>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row>
    <row r="381" spans="1:28" ht="15.75" customHeight="1">
      <c r="A381" s="79"/>
      <c r="B381" s="80"/>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row>
    <row r="382" spans="1:28" ht="15.75" customHeight="1">
      <c r="A382" s="79"/>
      <c r="B382" s="80"/>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row>
    <row r="383" spans="1:28" ht="15.75" customHeight="1">
      <c r="A383" s="79"/>
      <c r="B383" s="80"/>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row>
    <row r="384" spans="1:28" ht="15.75" customHeight="1">
      <c r="A384" s="79"/>
      <c r="B384" s="80"/>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row>
    <row r="385" spans="1:28" ht="15.75" customHeight="1">
      <c r="A385" s="79"/>
      <c r="B385" s="80"/>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row>
    <row r="386" spans="1:28" ht="15.75" customHeight="1">
      <c r="A386" s="79"/>
      <c r="B386" s="80"/>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row>
    <row r="387" spans="1:28" ht="15.75" customHeight="1">
      <c r="A387" s="79"/>
      <c r="B387" s="80"/>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row>
    <row r="388" spans="1:28" ht="15.75" customHeight="1">
      <c r="A388" s="79"/>
      <c r="B388" s="80"/>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row>
    <row r="389" spans="1:28" ht="15.75" customHeight="1">
      <c r="A389" s="79"/>
      <c r="B389" s="80"/>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row>
    <row r="390" spans="1:28" ht="15.75" customHeight="1">
      <c r="A390" s="79"/>
      <c r="B390" s="80"/>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row>
    <row r="391" spans="1:28" ht="15.75" customHeight="1">
      <c r="A391" s="79"/>
      <c r="B391" s="80"/>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row>
    <row r="392" spans="1:28" ht="15.75" customHeight="1">
      <c r="A392" s="79"/>
      <c r="B392" s="80"/>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row>
    <row r="393" spans="1:28" ht="15.75" customHeight="1">
      <c r="A393" s="79"/>
      <c r="B393" s="80"/>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row>
    <row r="394" spans="1:28" ht="15.75" customHeight="1">
      <c r="A394" s="79"/>
      <c r="B394" s="80"/>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row>
    <row r="395" spans="1:28" ht="15.75" customHeight="1">
      <c r="A395" s="79"/>
      <c r="B395" s="80"/>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row>
    <row r="396" spans="1:28" ht="15.75" customHeight="1">
      <c r="A396" s="79"/>
      <c r="B396" s="80"/>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row>
    <row r="397" spans="1:28" ht="15.75" customHeight="1">
      <c r="A397" s="79"/>
      <c r="B397" s="80"/>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row>
    <row r="398" spans="1:28" ht="15.75" customHeight="1">
      <c r="A398" s="79"/>
      <c r="B398" s="80"/>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row>
    <row r="399" spans="1:28" ht="15.75" customHeight="1">
      <c r="A399" s="79"/>
      <c r="B399" s="80"/>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row>
    <row r="400" spans="1:28" ht="15.75" customHeight="1">
      <c r="A400" s="79"/>
      <c r="B400" s="80"/>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row>
    <row r="401" spans="1:28" ht="15.75" customHeight="1">
      <c r="A401" s="79"/>
      <c r="B401" s="80"/>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row>
    <row r="402" spans="1:28" ht="15.75" customHeight="1">
      <c r="A402" s="79"/>
      <c r="B402" s="80"/>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row>
    <row r="403" spans="1:28" ht="15.75" customHeight="1">
      <c r="A403" s="79"/>
      <c r="B403" s="80"/>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row>
    <row r="404" spans="1:28" ht="15.75" customHeight="1">
      <c r="A404" s="79"/>
      <c r="B404" s="80"/>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row>
    <row r="405" spans="1:28" ht="15.75" customHeight="1">
      <c r="A405" s="79"/>
      <c r="B405" s="80"/>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row>
    <row r="406" spans="1:28" ht="15.75" customHeight="1">
      <c r="A406" s="79"/>
      <c r="B406" s="80"/>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row>
    <row r="407" spans="1:28" ht="15.75" customHeight="1">
      <c r="A407" s="79"/>
      <c r="B407" s="80"/>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row>
    <row r="408" spans="1:28" ht="15.75" customHeight="1">
      <c r="A408" s="79"/>
      <c r="B408" s="80"/>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row>
    <row r="409" spans="1:28" ht="15.75" customHeight="1">
      <c r="A409" s="79"/>
      <c r="B409" s="80"/>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row>
    <row r="410" spans="1:28" ht="15.75" customHeight="1">
      <c r="A410" s="79"/>
      <c r="B410" s="80"/>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row>
    <row r="411" spans="1:28" ht="15.75" customHeight="1">
      <c r="A411" s="79"/>
      <c r="B411" s="80"/>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row>
    <row r="412" spans="1:28" ht="15.75" customHeight="1">
      <c r="A412" s="79"/>
      <c r="B412" s="80"/>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row>
    <row r="413" spans="1:28" ht="15.75" customHeight="1">
      <c r="A413" s="79"/>
      <c r="B413" s="80"/>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row>
    <row r="414" spans="1:28" ht="15.75" customHeight="1">
      <c r="A414" s="79"/>
      <c r="B414" s="80"/>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row>
    <row r="415" spans="1:28" ht="15.75" customHeight="1">
      <c r="A415" s="79"/>
      <c r="B415" s="80"/>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row>
    <row r="416" spans="1:28" ht="15.75" customHeight="1">
      <c r="A416" s="79"/>
      <c r="B416" s="80"/>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row>
    <row r="417" spans="1:28" ht="15.75" customHeight="1">
      <c r="A417" s="79"/>
      <c r="B417" s="80"/>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row>
    <row r="418" spans="1:28" ht="15.75" customHeight="1">
      <c r="A418" s="79"/>
      <c r="B418" s="80"/>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row>
    <row r="419" spans="1:28" ht="15.75" customHeight="1">
      <c r="A419" s="79"/>
      <c r="B419" s="80"/>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row>
    <row r="420" spans="1:28" ht="15.75" customHeight="1">
      <c r="A420" s="79"/>
      <c r="B420" s="80"/>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row>
    <row r="421" spans="1:28" ht="15.75" customHeight="1">
      <c r="A421" s="79"/>
      <c r="B421" s="80"/>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row>
    <row r="422" spans="1:28" ht="15.75" customHeight="1">
      <c r="A422" s="79"/>
      <c r="B422" s="80"/>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row>
    <row r="423" spans="1:28" ht="15.75" customHeight="1">
      <c r="A423" s="79"/>
      <c r="B423" s="80"/>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row>
    <row r="424" spans="1:28" ht="15.75" customHeight="1">
      <c r="A424" s="79"/>
      <c r="B424" s="80"/>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row>
    <row r="425" spans="1:28" ht="15.75" customHeight="1">
      <c r="A425" s="79"/>
      <c r="B425" s="80"/>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row>
    <row r="426" spans="1:28" ht="15.75" customHeight="1">
      <c r="A426" s="79"/>
      <c r="B426" s="80"/>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row>
    <row r="427" spans="1:28" ht="15.75" customHeight="1">
      <c r="A427" s="79"/>
      <c r="B427" s="80"/>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row>
    <row r="428" spans="1:28" ht="15.75" customHeight="1">
      <c r="A428" s="79"/>
      <c r="B428" s="80"/>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row>
    <row r="429" spans="1:28" ht="15.75" customHeight="1">
      <c r="A429" s="79"/>
      <c r="B429" s="80"/>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row>
    <row r="430" spans="1:28" ht="15.75" customHeight="1">
      <c r="A430" s="79"/>
      <c r="B430" s="80"/>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row>
    <row r="431" spans="1:28" ht="15.75" customHeight="1">
      <c r="A431" s="79"/>
      <c r="B431" s="80"/>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row>
    <row r="432" spans="1:28" ht="15.75" customHeight="1">
      <c r="A432" s="79"/>
      <c r="B432" s="80"/>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row>
    <row r="433" spans="1:28" ht="15.75" customHeight="1">
      <c r="A433" s="79"/>
      <c r="B433" s="80"/>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row>
    <row r="434" spans="1:28" ht="15.75" customHeight="1">
      <c r="A434" s="79"/>
      <c r="B434" s="80"/>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row>
    <row r="435" spans="1:28" ht="15.75" customHeight="1">
      <c r="A435" s="79"/>
      <c r="B435" s="80"/>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row>
    <row r="436" spans="1:28" ht="15.75" customHeight="1">
      <c r="A436" s="79"/>
      <c r="B436" s="80"/>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row>
    <row r="437" spans="1:28" ht="15.75" customHeight="1">
      <c r="A437" s="79"/>
      <c r="B437" s="80"/>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row>
    <row r="438" spans="1:28" ht="15.75" customHeight="1">
      <c r="A438" s="79"/>
      <c r="B438" s="80"/>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row>
    <row r="439" spans="1:28" ht="15.75" customHeight="1">
      <c r="A439" s="79"/>
      <c r="B439" s="80"/>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row>
    <row r="440" spans="1:28" ht="15.75" customHeight="1">
      <c r="A440" s="79"/>
      <c r="B440" s="80"/>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row>
    <row r="441" spans="1:28" ht="15.75" customHeight="1">
      <c r="A441" s="79"/>
      <c r="B441" s="80"/>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row>
    <row r="442" spans="1:28" ht="15.75" customHeight="1">
      <c r="A442" s="79"/>
      <c r="B442" s="80"/>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row>
    <row r="443" spans="1:28" ht="15.75" customHeight="1">
      <c r="A443" s="79"/>
      <c r="B443" s="80"/>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row>
    <row r="444" spans="1:28" ht="15.75" customHeight="1">
      <c r="A444" s="79"/>
      <c r="B444" s="80"/>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row>
    <row r="445" spans="1:28" ht="15.75" customHeight="1">
      <c r="A445" s="79"/>
      <c r="B445" s="80"/>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row>
    <row r="446" spans="1:28" ht="15.75" customHeight="1">
      <c r="A446" s="79"/>
      <c r="B446" s="80"/>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row>
    <row r="447" spans="1:28" ht="15.75" customHeight="1">
      <c r="A447" s="79"/>
      <c r="B447" s="80"/>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row>
    <row r="448" spans="1:28" ht="15.75" customHeight="1">
      <c r="A448" s="79"/>
      <c r="B448" s="80"/>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row>
    <row r="449" spans="1:28" ht="15.75" customHeight="1">
      <c r="A449" s="79"/>
      <c r="B449" s="80"/>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row>
    <row r="450" spans="1:28" ht="15.75" customHeight="1">
      <c r="A450" s="79"/>
      <c r="B450" s="80"/>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row>
    <row r="451" spans="1:28" ht="15.75" customHeight="1">
      <c r="A451" s="79"/>
      <c r="B451" s="80"/>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row>
    <row r="452" spans="1:28" ht="15.75" customHeight="1">
      <c r="A452" s="79"/>
      <c r="B452" s="80"/>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row>
    <row r="453" spans="1:28" ht="15.75" customHeight="1">
      <c r="A453" s="79"/>
      <c r="B453" s="80"/>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row>
    <row r="454" spans="1:28" ht="15.75" customHeight="1">
      <c r="A454" s="79"/>
      <c r="B454" s="80"/>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row>
    <row r="455" spans="1:28" ht="15.75" customHeight="1">
      <c r="A455" s="79"/>
      <c r="B455" s="80"/>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row>
    <row r="456" spans="1:28" ht="15.75" customHeight="1">
      <c r="A456" s="79"/>
      <c r="B456" s="80"/>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row>
    <row r="457" spans="1:28" ht="15.75" customHeight="1">
      <c r="A457" s="79"/>
      <c r="B457" s="80"/>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row>
    <row r="458" spans="1:28" ht="15.75" customHeight="1">
      <c r="A458" s="79"/>
      <c r="B458" s="80"/>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row>
    <row r="459" spans="1:28" ht="15.75" customHeight="1">
      <c r="A459" s="79"/>
      <c r="B459" s="80"/>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row>
    <row r="460" spans="1:28" ht="15.75" customHeight="1">
      <c r="A460" s="79"/>
      <c r="B460" s="80"/>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row>
    <row r="461" spans="1:28" ht="15.75" customHeight="1">
      <c r="A461" s="79"/>
      <c r="B461" s="80"/>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row>
    <row r="462" spans="1:28" ht="15.75" customHeight="1">
      <c r="A462" s="79"/>
      <c r="B462" s="80"/>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row>
    <row r="463" spans="1:28" ht="15.75" customHeight="1">
      <c r="A463" s="79"/>
      <c r="B463" s="80"/>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row>
    <row r="464" spans="1:28" ht="15.75" customHeight="1">
      <c r="A464" s="79"/>
      <c r="B464" s="80"/>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row>
    <row r="465" spans="1:28" ht="15.75" customHeight="1">
      <c r="A465" s="79"/>
      <c r="B465" s="80"/>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row>
    <row r="466" spans="1:28" ht="15.75" customHeight="1">
      <c r="A466" s="79"/>
      <c r="B466" s="80"/>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row>
    <row r="467" spans="1:28" ht="15.75" customHeight="1">
      <c r="A467" s="79"/>
      <c r="B467" s="80"/>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row>
    <row r="468" spans="1:28" ht="15.75" customHeight="1">
      <c r="A468" s="79"/>
      <c r="B468" s="80"/>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row>
    <row r="469" spans="1:28" ht="15.75" customHeight="1">
      <c r="A469" s="79"/>
      <c r="B469" s="80"/>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row>
    <row r="470" spans="1:28" ht="15.75" customHeight="1">
      <c r="A470" s="79"/>
      <c r="B470" s="80"/>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row>
    <row r="471" spans="1:28" ht="15.75" customHeight="1">
      <c r="A471" s="79"/>
      <c r="B471" s="80"/>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row>
    <row r="472" spans="1:28" ht="15.75" customHeight="1">
      <c r="A472" s="79"/>
      <c r="B472" s="80"/>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row>
    <row r="473" spans="1:28" ht="15.75" customHeight="1">
      <c r="A473" s="79"/>
      <c r="B473" s="80"/>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row>
    <row r="474" spans="1:28" ht="15.75" customHeight="1">
      <c r="A474" s="79"/>
      <c r="B474" s="80"/>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row>
    <row r="475" spans="1:28" ht="15.75" customHeight="1">
      <c r="A475" s="79"/>
      <c r="B475" s="80"/>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row>
    <row r="476" spans="1:28" ht="15.75" customHeight="1">
      <c r="A476" s="79"/>
      <c r="B476" s="80"/>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row>
    <row r="477" spans="1:28" ht="15.75" customHeight="1">
      <c r="A477" s="79"/>
      <c r="B477" s="80"/>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row>
    <row r="478" spans="1:28" ht="15.75" customHeight="1">
      <c r="A478" s="79"/>
      <c r="B478" s="80"/>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row>
    <row r="479" spans="1:28" ht="15.75" customHeight="1">
      <c r="A479" s="79"/>
      <c r="B479" s="80"/>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row>
    <row r="480" spans="1:28" ht="15.75" customHeight="1">
      <c r="A480" s="79"/>
      <c r="B480" s="80"/>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row>
    <row r="481" spans="1:28" ht="15.75" customHeight="1">
      <c r="A481" s="79"/>
      <c r="B481" s="80"/>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row>
    <row r="482" spans="1:28" ht="15.75" customHeight="1">
      <c r="A482" s="79"/>
      <c r="B482" s="80"/>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row>
    <row r="483" spans="1:28" ht="15.75" customHeight="1">
      <c r="A483" s="79"/>
      <c r="B483" s="80"/>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row>
    <row r="484" spans="1:28" ht="15.75" customHeight="1">
      <c r="A484" s="79"/>
      <c r="B484" s="80"/>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row>
    <row r="485" spans="1:28" ht="15.75" customHeight="1">
      <c r="A485" s="79"/>
      <c r="B485" s="80"/>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row>
    <row r="486" spans="1:28" ht="15.75" customHeight="1">
      <c r="A486" s="79"/>
      <c r="B486" s="80"/>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row>
    <row r="487" spans="1:28" ht="15.75" customHeight="1">
      <c r="A487" s="79"/>
      <c r="B487" s="80"/>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row>
    <row r="488" spans="1:28" ht="15.75" customHeight="1">
      <c r="A488" s="79"/>
      <c r="B488" s="80"/>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row>
    <row r="489" spans="1:28" ht="15.75" customHeight="1">
      <c r="A489" s="79"/>
      <c r="B489" s="80"/>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row>
    <row r="490" spans="1:28" ht="15.75" customHeight="1">
      <c r="A490" s="79"/>
      <c r="B490" s="80"/>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row>
    <row r="491" spans="1:28" ht="15.75" customHeight="1">
      <c r="A491" s="79"/>
      <c r="B491" s="80"/>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row>
    <row r="492" spans="1:28" ht="15.75" customHeight="1">
      <c r="A492" s="79"/>
      <c r="B492" s="80"/>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row>
    <row r="493" spans="1:28" ht="15.75" customHeight="1">
      <c r="A493" s="79"/>
      <c r="B493" s="80"/>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row>
    <row r="494" spans="1:28" ht="15.75" customHeight="1">
      <c r="A494" s="79"/>
      <c r="B494" s="80"/>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row>
    <row r="495" spans="1:28" ht="15.75" customHeight="1">
      <c r="A495" s="79"/>
      <c r="B495" s="80"/>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row>
    <row r="496" spans="1:28" ht="15.75" customHeight="1">
      <c r="A496" s="79"/>
      <c r="B496" s="80"/>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row>
    <row r="497" spans="1:28" ht="15.75" customHeight="1">
      <c r="A497" s="79"/>
      <c r="B497" s="80"/>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row>
    <row r="498" spans="1:28" ht="15.75" customHeight="1">
      <c r="A498" s="79"/>
      <c r="B498" s="80"/>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row>
    <row r="499" spans="1:28" ht="15.75" customHeight="1">
      <c r="A499" s="79"/>
      <c r="B499" s="80"/>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row>
    <row r="500" spans="1:28" ht="15.75" customHeight="1">
      <c r="A500" s="79"/>
      <c r="B500" s="80"/>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row>
    <row r="501" spans="1:28" ht="15.75" customHeight="1">
      <c r="A501" s="79"/>
      <c r="B501" s="80"/>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row>
    <row r="502" spans="1:28" ht="15.75" customHeight="1">
      <c r="A502" s="79"/>
      <c r="B502" s="80"/>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row>
    <row r="503" spans="1:28" ht="15.75" customHeight="1">
      <c r="A503" s="79"/>
      <c r="B503" s="80"/>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row>
    <row r="504" spans="1:28" ht="15.75" customHeight="1">
      <c r="A504" s="79"/>
      <c r="B504" s="80"/>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row>
    <row r="505" spans="1:28" ht="15.75" customHeight="1">
      <c r="A505" s="79"/>
      <c r="B505" s="80"/>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row>
    <row r="506" spans="1:28" ht="15.75" customHeight="1">
      <c r="A506" s="79"/>
      <c r="B506" s="80"/>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row>
    <row r="507" spans="1:28" ht="15.75" customHeight="1">
      <c r="A507" s="79"/>
      <c r="B507" s="80"/>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row>
    <row r="508" spans="1:28" ht="15.75" customHeight="1">
      <c r="A508" s="79"/>
      <c r="B508" s="80"/>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row>
    <row r="509" spans="1:28" ht="15.75" customHeight="1">
      <c r="A509" s="79"/>
      <c r="B509" s="80"/>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row>
    <row r="510" spans="1:28" ht="15.75" customHeight="1">
      <c r="A510" s="79"/>
      <c r="B510" s="80"/>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row>
    <row r="511" spans="1:28" ht="15.75" customHeight="1">
      <c r="A511" s="79"/>
      <c r="B511" s="80"/>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row>
    <row r="512" spans="1:28" ht="15.75" customHeight="1">
      <c r="A512" s="79"/>
      <c r="B512" s="80"/>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row>
    <row r="513" spans="1:28" ht="15.75" customHeight="1">
      <c r="A513" s="79"/>
      <c r="B513" s="80"/>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row>
    <row r="514" spans="1:28" ht="15.75" customHeight="1">
      <c r="A514" s="79"/>
      <c r="B514" s="80"/>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row>
    <row r="515" spans="1:28" ht="15.75" customHeight="1">
      <c r="A515" s="79"/>
      <c r="B515" s="80"/>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row>
    <row r="516" spans="1:28" ht="15.75" customHeight="1">
      <c r="A516" s="79"/>
      <c r="B516" s="80"/>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row>
    <row r="517" spans="1:28" ht="15.75" customHeight="1">
      <c r="A517" s="79"/>
      <c r="B517" s="80"/>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row>
    <row r="518" spans="1:28" ht="15.75" customHeight="1">
      <c r="A518" s="79"/>
      <c r="B518" s="80"/>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row>
    <row r="519" spans="1:28" ht="15.75" customHeight="1">
      <c r="A519" s="79"/>
      <c r="B519" s="80"/>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row>
    <row r="520" spans="1:28" ht="15.75" customHeight="1">
      <c r="A520" s="79"/>
      <c r="B520" s="80"/>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row>
    <row r="521" spans="1:28" ht="15.75" customHeight="1">
      <c r="A521" s="79"/>
      <c r="B521" s="80"/>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row>
    <row r="522" spans="1:28" ht="15.75" customHeight="1">
      <c r="A522" s="79"/>
      <c r="B522" s="80"/>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row>
    <row r="523" spans="1:28" ht="15.75" customHeight="1">
      <c r="A523" s="79"/>
      <c r="B523" s="80"/>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row>
    <row r="524" spans="1:28" ht="15.75" customHeight="1">
      <c r="A524" s="79"/>
      <c r="B524" s="80"/>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row>
    <row r="525" spans="1:28" ht="15.75" customHeight="1">
      <c r="A525" s="79"/>
      <c r="B525" s="80"/>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row>
    <row r="526" spans="1:28" ht="15.75" customHeight="1">
      <c r="A526" s="79"/>
      <c r="B526" s="80"/>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row>
    <row r="527" spans="1:28" ht="15.75" customHeight="1">
      <c r="A527" s="79"/>
      <c r="B527" s="80"/>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row>
    <row r="528" spans="1:28" ht="15.75" customHeight="1">
      <c r="A528" s="79"/>
      <c r="B528" s="80"/>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row>
    <row r="529" spans="1:28" ht="15.75" customHeight="1">
      <c r="A529" s="79"/>
      <c r="B529" s="80"/>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row>
    <row r="530" spans="1:28" ht="15.75" customHeight="1">
      <c r="A530" s="79"/>
      <c r="B530" s="80"/>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row>
    <row r="531" spans="1:28" ht="15.75" customHeight="1">
      <c r="A531" s="79"/>
      <c r="B531" s="80"/>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row>
    <row r="532" spans="1:28" ht="15.75" customHeight="1">
      <c r="A532" s="79"/>
      <c r="B532" s="80"/>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row>
    <row r="533" spans="1:28" ht="15.75" customHeight="1">
      <c r="A533" s="79"/>
      <c r="B533" s="80"/>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row>
    <row r="534" spans="1:28" ht="15.75" customHeight="1">
      <c r="A534" s="79"/>
      <c r="B534" s="80"/>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row>
    <row r="535" spans="1:28" ht="15.75" customHeight="1">
      <c r="A535" s="79"/>
      <c r="B535" s="80"/>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row>
    <row r="536" spans="1:28" ht="15.75" customHeight="1">
      <c r="A536" s="79"/>
      <c r="B536" s="80"/>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row>
    <row r="537" spans="1:28" ht="15.75" customHeight="1">
      <c r="A537" s="79"/>
      <c r="B537" s="80"/>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row>
    <row r="538" spans="1:28" ht="15.75" customHeight="1">
      <c r="A538" s="79"/>
      <c r="B538" s="80"/>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row>
    <row r="539" spans="1:28" ht="15.75" customHeight="1">
      <c r="A539" s="79"/>
      <c r="B539" s="80"/>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row>
    <row r="540" spans="1:28" ht="15.75" customHeight="1">
      <c r="A540" s="79"/>
      <c r="B540" s="80"/>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row>
    <row r="541" spans="1:28" ht="15.75" customHeight="1">
      <c r="A541" s="79"/>
      <c r="B541" s="80"/>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row>
    <row r="542" spans="1:28" ht="15.75" customHeight="1">
      <c r="A542" s="79"/>
      <c r="B542" s="80"/>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row>
    <row r="543" spans="1:28" ht="15.75" customHeight="1">
      <c r="A543" s="79"/>
      <c r="B543" s="80"/>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row>
    <row r="544" spans="1:28" ht="15.75" customHeight="1">
      <c r="A544" s="79"/>
      <c r="B544" s="80"/>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row>
    <row r="545" spans="1:28" ht="15.75" customHeight="1">
      <c r="A545" s="79"/>
      <c r="B545" s="80"/>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row>
    <row r="546" spans="1:28" ht="15.75" customHeight="1">
      <c r="A546" s="79"/>
      <c r="B546" s="80"/>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row>
    <row r="547" spans="1:28" ht="15.75" customHeight="1">
      <c r="A547" s="79"/>
      <c r="B547" s="80"/>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row>
    <row r="548" spans="1:28" ht="15.75" customHeight="1">
      <c r="A548" s="79"/>
      <c r="B548" s="80"/>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row>
    <row r="549" spans="1:28" ht="15.75" customHeight="1">
      <c r="A549" s="79"/>
      <c r="B549" s="80"/>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row>
    <row r="550" spans="1:28" ht="15.75" customHeight="1">
      <c r="A550" s="79"/>
      <c r="B550" s="80"/>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row>
    <row r="551" spans="1:28" ht="15.75" customHeight="1">
      <c r="A551" s="79"/>
      <c r="B551" s="80"/>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row>
    <row r="552" spans="1:28" ht="15.75" customHeight="1">
      <c r="A552" s="79"/>
      <c r="B552" s="80"/>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row>
    <row r="553" spans="1:28" ht="15.75" customHeight="1">
      <c r="A553" s="79"/>
      <c r="B553" s="80"/>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row>
    <row r="554" spans="1:28" ht="15.75" customHeight="1">
      <c r="A554" s="79"/>
      <c r="B554" s="80"/>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row>
    <row r="555" spans="1:28" ht="15.75" customHeight="1">
      <c r="A555" s="79"/>
      <c r="B555" s="80"/>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row>
    <row r="556" spans="1:28" ht="15.75" customHeight="1">
      <c r="A556" s="79"/>
      <c r="B556" s="80"/>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row>
    <row r="557" spans="1:28" ht="15.75" customHeight="1">
      <c r="A557" s="79"/>
      <c r="B557" s="80"/>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row>
    <row r="558" spans="1:28" ht="15.75" customHeight="1">
      <c r="A558" s="79"/>
      <c r="B558" s="80"/>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row>
    <row r="559" spans="1:28" ht="15.75" customHeight="1">
      <c r="A559" s="79"/>
      <c r="B559" s="80"/>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row>
    <row r="560" spans="1:28" ht="15.75" customHeight="1">
      <c r="A560" s="79"/>
      <c r="B560" s="80"/>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row>
    <row r="561" spans="1:28" ht="15.75" customHeight="1">
      <c r="A561" s="79"/>
      <c r="B561" s="80"/>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row>
    <row r="562" spans="1:28" ht="15.75" customHeight="1">
      <c r="A562" s="79"/>
      <c r="B562" s="80"/>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row>
    <row r="563" spans="1:28" ht="15.75" customHeight="1">
      <c r="A563" s="79"/>
      <c r="B563" s="80"/>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row>
    <row r="564" spans="1:28" ht="15.75" customHeight="1">
      <c r="A564" s="79"/>
      <c r="B564" s="80"/>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row>
    <row r="565" spans="1:28" ht="15.75" customHeight="1">
      <c r="A565" s="79"/>
      <c r="B565" s="80"/>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row>
    <row r="566" spans="1:28" ht="15.75" customHeight="1">
      <c r="A566" s="79"/>
      <c r="B566" s="80"/>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row>
    <row r="567" spans="1:28" ht="15.75" customHeight="1">
      <c r="A567" s="79"/>
      <c r="B567" s="80"/>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row>
    <row r="568" spans="1:28" ht="15.75" customHeight="1">
      <c r="A568" s="79"/>
      <c r="B568" s="80"/>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row>
    <row r="569" spans="1:28" ht="15.75" customHeight="1">
      <c r="A569" s="79"/>
      <c r="B569" s="80"/>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row>
    <row r="570" spans="1:28" ht="15.75" customHeight="1">
      <c r="A570" s="79"/>
      <c r="B570" s="80"/>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row>
    <row r="571" spans="1:28" ht="15.75" customHeight="1">
      <c r="A571" s="79"/>
      <c r="B571" s="80"/>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row>
    <row r="572" spans="1:28" ht="15.75" customHeight="1">
      <c r="A572" s="79"/>
      <c r="B572" s="80"/>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row>
    <row r="573" spans="1:28" ht="15.75" customHeight="1">
      <c r="A573" s="79"/>
      <c r="B573" s="80"/>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row>
    <row r="574" spans="1:28" ht="15.75" customHeight="1">
      <c r="A574" s="79"/>
      <c r="B574" s="80"/>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row>
    <row r="575" spans="1:28" ht="15.75" customHeight="1">
      <c r="A575" s="79"/>
      <c r="B575" s="80"/>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row>
    <row r="576" spans="1:28" ht="15.75" customHeight="1">
      <c r="A576" s="79"/>
      <c r="B576" s="80"/>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row>
    <row r="577" spans="1:28" ht="15.75" customHeight="1">
      <c r="A577" s="79"/>
      <c r="B577" s="80"/>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row>
    <row r="578" spans="1:28" ht="15.75" customHeight="1">
      <c r="A578" s="79"/>
      <c r="B578" s="80"/>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row>
    <row r="579" spans="1:28" ht="15.75" customHeight="1">
      <c r="A579" s="79"/>
      <c r="B579" s="80"/>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row>
    <row r="580" spans="1:28" ht="15.75" customHeight="1">
      <c r="A580" s="79"/>
      <c r="B580" s="80"/>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row>
    <row r="581" spans="1:28" ht="15.75" customHeight="1">
      <c r="A581" s="79"/>
      <c r="B581" s="80"/>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row>
    <row r="582" spans="1:28" ht="15.75" customHeight="1">
      <c r="A582" s="79"/>
      <c r="B582" s="80"/>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1:28" ht="15.75" customHeight="1">
      <c r="A583" s="79"/>
      <c r="B583" s="80"/>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row>
    <row r="584" spans="1:28" ht="15.75" customHeight="1">
      <c r="A584" s="79"/>
      <c r="B584" s="80"/>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row>
    <row r="585" spans="1:28" ht="15.75" customHeight="1">
      <c r="A585" s="79"/>
      <c r="B585" s="80"/>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row>
    <row r="586" spans="1:28" ht="15.75" customHeight="1">
      <c r="A586" s="79"/>
      <c r="B586" s="80"/>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row>
    <row r="587" spans="1:28" ht="15.75" customHeight="1">
      <c r="A587" s="79"/>
      <c r="B587" s="80"/>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row>
    <row r="588" spans="1:28" ht="15.75" customHeight="1">
      <c r="A588" s="79"/>
      <c r="B588" s="80"/>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row>
    <row r="589" spans="1:28" ht="15.75" customHeight="1">
      <c r="A589" s="79"/>
      <c r="B589" s="80"/>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row>
    <row r="590" spans="1:28" ht="15.75" customHeight="1">
      <c r="A590" s="79"/>
      <c r="B590" s="80"/>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row>
    <row r="591" spans="1:28" ht="15.75" customHeight="1">
      <c r="A591" s="79"/>
      <c r="B591" s="80"/>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row>
    <row r="592" spans="1:28" ht="15.75" customHeight="1">
      <c r="A592" s="79"/>
      <c r="B592" s="80"/>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row>
    <row r="593" spans="1:28" ht="15.75" customHeight="1">
      <c r="A593" s="79"/>
      <c r="B593" s="80"/>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row>
    <row r="594" spans="1:28" ht="15.75" customHeight="1">
      <c r="A594" s="79"/>
      <c r="B594" s="80"/>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row>
    <row r="595" spans="1:28" ht="15.75" customHeight="1">
      <c r="A595" s="79"/>
      <c r="B595" s="80"/>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row>
    <row r="596" spans="1:28" ht="15.75" customHeight="1">
      <c r="A596" s="79"/>
      <c r="B596" s="80"/>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row>
    <row r="597" spans="1:28" ht="15.75" customHeight="1">
      <c r="A597" s="79"/>
      <c r="B597" s="80"/>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row>
    <row r="598" spans="1:28" ht="15.75" customHeight="1">
      <c r="A598" s="79"/>
      <c r="B598" s="80"/>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row>
    <row r="599" spans="1:28" ht="15.75" customHeight="1">
      <c r="A599" s="79"/>
      <c r="B599" s="80"/>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row>
    <row r="600" spans="1:28" ht="15.75" customHeight="1">
      <c r="A600" s="79"/>
      <c r="B600" s="80"/>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row>
    <row r="601" spans="1:28" ht="15.75" customHeight="1">
      <c r="A601" s="79"/>
      <c r="B601" s="80"/>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row>
    <row r="602" spans="1:28" ht="15.75" customHeight="1">
      <c r="A602" s="79"/>
      <c r="B602" s="80"/>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row>
    <row r="603" spans="1:28" ht="15.75" customHeight="1">
      <c r="A603" s="79"/>
      <c r="B603" s="80"/>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row>
    <row r="604" spans="1:28" ht="15.75" customHeight="1">
      <c r="A604" s="79"/>
      <c r="B604" s="80"/>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row>
    <row r="605" spans="1:28" ht="15.75" customHeight="1">
      <c r="A605" s="79"/>
      <c r="B605" s="80"/>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row>
    <row r="606" spans="1:28" ht="15.75" customHeight="1">
      <c r="A606" s="79"/>
      <c r="B606" s="80"/>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row>
    <row r="607" spans="1:28" ht="15.75" customHeight="1">
      <c r="A607" s="79"/>
      <c r="B607" s="80"/>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row>
    <row r="608" spans="1:28" ht="15.75" customHeight="1">
      <c r="A608" s="79"/>
      <c r="B608" s="80"/>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row>
    <row r="609" spans="1:28" ht="15.75" customHeight="1">
      <c r="A609" s="79"/>
      <c r="B609" s="80"/>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row>
    <row r="610" spans="1:28" ht="15.75" customHeight="1">
      <c r="A610" s="79"/>
      <c r="B610" s="80"/>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row>
    <row r="611" spans="1:28" ht="15.75" customHeight="1">
      <c r="A611" s="79"/>
      <c r="B611" s="80"/>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row>
    <row r="612" spans="1:28" ht="15.75" customHeight="1">
      <c r="A612" s="79"/>
      <c r="B612" s="80"/>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row>
    <row r="613" spans="1:28" ht="15.75" customHeight="1">
      <c r="A613" s="79"/>
      <c r="B613" s="80"/>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row>
    <row r="614" spans="1:28" ht="15.75" customHeight="1">
      <c r="A614" s="79"/>
      <c r="B614" s="80"/>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8" ht="15.75" customHeight="1">
      <c r="A615" s="79"/>
      <c r="B615" s="80"/>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8" ht="15.75" customHeight="1">
      <c r="A616" s="79"/>
      <c r="B616" s="80"/>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8" ht="15.75" customHeight="1">
      <c r="A617" s="79"/>
      <c r="B617" s="80"/>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8" ht="15.75" customHeight="1">
      <c r="A618" s="79"/>
      <c r="B618" s="80"/>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8" ht="15.75" customHeight="1">
      <c r="A619" s="79"/>
      <c r="B619" s="80"/>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8" ht="15.75" customHeight="1">
      <c r="A620" s="79"/>
      <c r="B620" s="80"/>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8" ht="15.75" customHeight="1">
      <c r="A621" s="79"/>
      <c r="B621" s="80"/>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8" ht="15.75" customHeight="1">
      <c r="A622" s="79"/>
      <c r="B622" s="80"/>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8" ht="15.75" customHeight="1">
      <c r="A623" s="79"/>
      <c r="B623" s="80"/>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8" ht="15.75" customHeight="1">
      <c r="A624" s="79"/>
      <c r="B624" s="80"/>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5.75" customHeight="1">
      <c r="A625" s="79"/>
      <c r="B625" s="80"/>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5.75" customHeight="1">
      <c r="A626" s="79"/>
      <c r="B626" s="80"/>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5.75" customHeight="1">
      <c r="A627" s="79"/>
      <c r="B627" s="80"/>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5.75" customHeight="1">
      <c r="A628" s="79"/>
      <c r="B628" s="80"/>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5.75" customHeight="1">
      <c r="A629" s="79"/>
      <c r="B629" s="80"/>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5.75" customHeight="1">
      <c r="A630" s="79"/>
      <c r="B630" s="80"/>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5.75" customHeight="1">
      <c r="A631" s="79"/>
      <c r="B631" s="80"/>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5.75" customHeight="1">
      <c r="A632" s="79"/>
      <c r="B632" s="80"/>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5.75" customHeight="1">
      <c r="A633" s="79"/>
      <c r="B633" s="80"/>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5.75" customHeight="1">
      <c r="A634" s="79"/>
      <c r="B634" s="80"/>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5.75" customHeight="1">
      <c r="A635" s="79"/>
      <c r="B635" s="80"/>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5.75" customHeight="1">
      <c r="A636" s="79"/>
      <c r="B636" s="80"/>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5.75" customHeight="1">
      <c r="A637" s="79"/>
      <c r="B637" s="80"/>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5.75" customHeight="1">
      <c r="A638" s="79"/>
      <c r="B638" s="80"/>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5.75" customHeight="1">
      <c r="A639" s="79"/>
      <c r="B639" s="80"/>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5.75" customHeight="1">
      <c r="A640" s="79"/>
      <c r="B640" s="80"/>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5.75" customHeight="1">
      <c r="A641" s="79"/>
      <c r="B641" s="80"/>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row>
    <row r="642" spans="1:28" ht="15.75" customHeight="1">
      <c r="A642" s="79"/>
      <c r="B642" s="80"/>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row>
    <row r="643" spans="1:28" ht="15.75" customHeight="1">
      <c r="A643" s="79"/>
      <c r="B643" s="80"/>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row>
    <row r="644" spans="1:28" ht="15.75" customHeight="1">
      <c r="A644" s="79"/>
      <c r="B644" s="80"/>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row>
    <row r="645" spans="1:28" ht="15.75" customHeight="1">
      <c r="A645" s="79"/>
      <c r="B645" s="80"/>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row>
    <row r="646" spans="1:28" ht="15.75" customHeight="1">
      <c r="A646" s="79"/>
      <c r="B646" s="80"/>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row>
    <row r="647" spans="1:28" ht="15.75" customHeight="1">
      <c r="A647" s="79"/>
      <c r="B647" s="80"/>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row>
    <row r="648" spans="1:28" ht="15.75" customHeight="1">
      <c r="A648" s="79"/>
      <c r="B648" s="80"/>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row>
    <row r="649" spans="1:28" ht="15.75" customHeight="1">
      <c r="A649" s="79"/>
      <c r="B649" s="80"/>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row>
    <row r="650" spans="1:28" ht="15.75" customHeight="1">
      <c r="A650" s="79"/>
      <c r="B650" s="80"/>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row>
    <row r="651" spans="1:28" ht="15.75" customHeight="1">
      <c r="A651" s="79"/>
      <c r="B651" s="80"/>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row>
    <row r="652" spans="1:28" ht="15.75" customHeight="1">
      <c r="A652" s="79"/>
      <c r="B652" s="80"/>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row>
    <row r="653" spans="1:28" ht="15.75" customHeight="1">
      <c r="A653" s="79"/>
      <c r="B653" s="80"/>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row>
    <row r="654" spans="1:28" ht="15.75" customHeight="1">
      <c r="A654" s="79"/>
      <c r="B654" s="80"/>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row>
    <row r="655" spans="1:28" ht="15.75" customHeight="1">
      <c r="A655" s="79"/>
      <c r="B655" s="80"/>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row>
    <row r="656" spans="1:28" ht="15.75" customHeight="1">
      <c r="A656" s="79"/>
      <c r="B656" s="80"/>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row>
    <row r="657" spans="1:28" ht="15.75" customHeight="1">
      <c r="A657" s="79"/>
      <c r="B657" s="80"/>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row>
    <row r="658" spans="1:28" ht="15.75" customHeight="1">
      <c r="A658" s="79"/>
      <c r="B658" s="80"/>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row>
    <row r="659" spans="1:28" ht="15.75" customHeight="1">
      <c r="A659" s="79"/>
      <c r="B659" s="80"/>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1:28" ht="15.75" customHeight="1">
      <c r="A660" s="79"/>
      <c r="B660" s="80"/>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row>
    <row r="661" spans="1:28" ht="15.75" customHeight="1">
      <c r="A661" s="79"/>
      <c r="B661" s="80"/>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1:28" ht="15.75" customHeight="1">
      <c r="A662" s="79"/>
      <c r="B662" s="80"/>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row>
    <row r="663" spans="1:28" ht="15.75" customHeight="1">
      <c r="A663" s="79"/>
      <c r="B663" s="80"/>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row>
    <row r="664" spans="1:28" ht="15.75" customHeight="1">
      <c r="A664" s="79"/>
      <c r="B664" s="80"/>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row>
    <row r="665" spans="1:28" ht="15.75" customHeight="1">
      <c r="A665" s="79"/>
      <c r="B665" s="80"/>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row>
    <row r="666" spans="1:28" ht="15.75" customHeight="1">
      <c r="A666" s="79"/>
      <c r="B666" s="80"/>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row>
    <row r="667" spans="1:28" ht="15.75" customHeight="1">
      <c r="A667" s="79"/>
      <c r="B667" s="80"/>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row>
    <row r="668" spans="1:28" ht="15.75" customHeight="1">
      <c r="A668" s="79"/>
      <c r="B668" s="80"/>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row>
    <row r="669" spans="1:28" ht="15.75" customHeight="1">
      <c r="A669" s="79"/>
      <c r="B669" s="80"/>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row>
    <row r="670" spans="1:28" ht="15.75" customHeight="1">
      <c r="A670" s="79"/>
      <c r="B670" s="80"/>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row>
    <row r="671" spans="1:28" ht="15.75" customHeight="1">
      <c r="A671" s="79"/>
      <c r="B671" s="80"/>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row>
    <row r="672" spans="1:28" ht="15.75" customHeight="1">
      <c r="A672" s="79"/>
      <c r="B672" s="80"/>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row>
    <row r="673" spans="1:28" ht="15.75" customHeight="1">
      <c r="A673" s="79"/>
      <c r="B673" s="80"/>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row>
    <row r="674" spans="1:28" ht="15.75" customHeight="1">
      <c r="A674" s="79"/>
      <c r="B674" s="80"/>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row>
    <row r="675" spans="1:28" ht="15.75" customHeight="1">
      <c r="A675" s="79"/>
      <c r="B675" s="80"/>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row>
    <row r="676" spans="1:28" ht="15.75" customHeight="1">
      <c r="A676" s="79"/>
      <c r="B676" s="80"/>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row>
    <row r="677" spans="1:28" ht="15.75" customHeight="1">
      <c r="A677" s="79"/>
      <c r="B677" s="80"/>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row>
    <row r="678" spans="1:28" ht="15.75" customHeight="1">
      <c r="A678" s="79"/>
      <c r="B678" s="80"/>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row>
    <row r="679" spans="1:28" ht="15.75" customHeight="1">
      <c r="A679" s="79"/>
      <c r="B679" s="80"/>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row>
    <row r="680" spans="1:28" ht="15.75" customHeight="1">
      <c r="A680" s="79"/>
      <c r="B680" s="80"/>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row>
    <row r="681" spans="1:28" ht="15.75" customHeight="1">
      <c r="A681" s="79"/>
      <c r="B681" s="80"/>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row>
    <row r="682" spans="1:28" ht="15.75" customHeight="1">
      <c r="A682" s="79"/>
      <c r="B682" s="80"/>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row>
    <row r="683" spans="1:28" ht="15.75" customHeight="1">
      <c r="A683" s="79"/>
      <c r="B683" s="80"/>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row>
    <row r="684" spans="1:28" ht="15.75" customHeight="1">
      <c r="A684" s="79"/>
      <c r="B684" s="80"/>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row>
    <row r="685" spans="1:28" ht="15.75" customHeight="1">
      <c r="A685" s="79"/>
      <c r="B685" s="80"/>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row>
    <row r="686" spans="1:28" ht="15.75" customHeight="1">
      <c r="A686" s="79"/>
      <c r="B686" s="80"/>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row>
    <row r="687" spans="1:28" ht="15.75" customHeight="1">
      <c r="A687" s="79"/>
      <c r="B687" s="80"/>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row>
    <row r="688" spans="1:28" ht="15.75" customHeight="1">
      <c r="A688" s="79"/>
      <c r="B688" s="80"/>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row>
    <row r="689" spans="1:28" ht="15.75" customHeight="1">
      <c r="A689" s="79"/>
      <c r="B689" s="80"/>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1:28" ht="15.75" customHeight="1">
      <c r="A690" s="79"/>
      <c r="B690" s="80"/>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row>
    <row r="691" spans="1:28" ht="15.75" customHeight="1">
      <c r="A691" s="79"/>
      <c r="B691" s="80"/>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1:28" ht="15.75" customHeight="1">
      <c r="A692" s="79"/>
      <c r="B692" s="80"/>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row>
    <row r="693" spans="1:28" ht="15.75" customHeight="1">
      <c r="A693" s="79"/>
      <c r="B693" s="80"/>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row>
    <row r="694" spans="1:28" ht="15.75" customHeight="1">
      <c r="A694" s="79"/>
      <c r="B694" s="80"/>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row>
    <row r="695" spans="1:28" ht="15.75" customHeight="1">
      <c r="A695" s="79"/>
      <c r="B695" s="80"/>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row>
    <row r="696" spans="1:28" ht="15.75" customHeight="1">
      <c r="A696" s="79"/>
      <c r="B696" s="80"/>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row>
    <row r="697" spans="1:28" ht="15.75" customHeight="1">
      <c r="A697" s="79"/>
      <c r="B697" s="80"/>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row>
    <row r="698" spans="1:28" ht="15.75" customHeight="1">
      <c r="A698" s="79"/>
      <c r="B698" s="80"/>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row>
    <row r="699" spans="1:28" ht="15.75" customHeight="1">
      <c r="A699" s="79"/>
      <c r="B699" s="80"/>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row>
    <row r="700" spans="1:28" ht="15.75" customHeight="1">
      <c r="A700" s="79"/>
      <c r="B700" s="80"/>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row>
    <row r="701" spans="1:28" ht="15.75" customHeight="1">
      <c r="A701" s="79"/>
      <c r="B701" s="80"/>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row>
    <row r="702" spans="1:28" ht="15.75" customHeight="1">
      <c r="A702" s="79"/>
      <c r="B702" s="80"/>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row>
    <row r="703" spans="1:28" ht="15.75" customHeight="1">
      <c r="A703" s="79"/>
      <c r="B703" s="80"/>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row>
    <row r="704" spans="1:28" ht="15.75" customHeight="1">
      <c r="A704" s="79"/>
      <c r="B704" s="80"/>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row>
    <row r="705" spans="1:28" ht="15.75" customHeight="1">
      <c r="A705" s="79"/>
      <c r="B705" s="80"/>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row>
    <row r="706" spans="1:28" ht="15.75" customHeight="1">
      <c r="A706" s="79"/>
      <c r="B706" s="80"/>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row>
    <row r="707" spans="1:28" ht="15.75" customHeight="1">
      <c r="A707" s="79"/>
      <c r="B707" s="80"/>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row>
    <row r="708" spans="1:28" ht="15.75" customHeight="1">
      <c r="A708" s="79"/>
      <c r="B708" s="80"/>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row>
    <row r="709" spans="1:28" ht="15.75" customHeight="1">
      <c r="A709" s="79"/>
      <c r="B709" s="80"/>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row>
    <row r="710" spans="1:28" ht="15.75" customHeight="1">
      <c r="A710" s="79"/>
      <c r="B710" s="80"/>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row>
    <row r="711" spans="1:28" ht="15.75" customHeight="1">
      <c r="A711" s="79"/>
      <c r="B711" s="80"/>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row>
    <row r="712" spans="1:28" ht="15.75" customHeight="1">
      <c r="A712" s="79"/>
      <c r="B712" s="80"/>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row>
    <row r="713" spans="1:28" ht="15.75" customHeight="1">
      <c r="A713" s="79"/>
      <c r="B713" s="80"/>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row>
    <row r="714" spans="1:28" ht="15.75" customHeight="1">
      <c r="A714" s="79"/>
      <c r="B714" s="80"/>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row>
    <row r="715" spans="1:28" ht="15.75" customHeight="1">
      <c r="A715" s="79"/>
      <c r="B715" s="80"/>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row>
    <row r="716" spans="1:28" ht="15.75" customHeight="1">
      <c r="A716" s="79"/>
      <c r="B716" s="80"/>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row>
    <row r="717" spans="1:28" ht="15.75" customHeight="1">
      <c r="A717" s="79"/>
      <c r="B717" s="80"/>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row>
    <row r="718" spans="1:28" ht="15.75" customHeight="1">
      <c r="A718" s="79"/>
      <c r="B718" s="80"/>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row>
    <row r="719" spans="1:28" ht="15.75" customHeight="1">
      <c r="A719" s="79"/>
      <c r="B719" s="80"/>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row>
    <row r="720" spans="1:28" ht="15.75" customHeight="1">
      <c r="A720" s="79"/>
      <c r="B720" s="80"/>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row>
    <row r="721" spans="1:28" ht="15.75" customHeight="1">
      <c r="A721" s="79"/>
      <c r="B721" s="80"/>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row>
    <row r="722" spans="1:28" ht="15.75" customHeight="1">
      <c r="A722" s="79"/>
      <c r="B722" s="80"/>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row>
    <row r="723" spans="1:28" ht="15.75" customHeight="1">
      <c r="A723" s="79"/>
      <c r="B723" s="80"/>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row>
    <row r="724" spans="1:28" ht="15.75" customHeight="1">
      <c r="A724" s="79"/>
      <c r="B724" s="80"/>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row>
    <row r="725" spans="1:28" ht="15.75" customHeight="1">
      <c r="A725" s="79"/>
      <c r="B725" s="80"/>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row>
    <row r="726" spans="1:28" ht="15.75" customHeight="1">
      <c r="A726" s="79"/>
      <c r="B726" s="80"/>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row>
    <row r="727" spans="1:28" ht="15.75" customHeight="1">
      <c r="A727" s="79"/>
      <c r="B727" s="80"/>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row>
    <row r="728" spans="1:28" ht="15.75" customHeight="1">
      <c r="A728" s="79"/>
      <c r="B728" s="80"/>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row>
    <row r="729" spans="1:28" ht="15.75" customHeight="1">
      <c r="A729" s="79"/>
      <c r="B729" s="80"/>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row>
    <row r="730" spans="1:28" ht="15.75" customHeight="1">
      <c r="A730" s="79"/>
      <c r="B730" s="80"/>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row>
    <row r="731" spans="1:28" ht="15.75" customHeight="1">
      <c r="A731" s="79"/>
      <c r="B731" s="80"/>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row>
    <row r="732" spans="1:28" ht="15.75" customHeight="1">
      <c r="A732" s="79"/>
      <c r="B732" s="80"/>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row>
    <row r="733" spans="1:28" ht="15.75" customHeight="1">
      <c r="A733" s="79"/>
      <c r="B733" s="80"/>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row>
    <row r="734" spans="1:28" ht="15.75" customHeight="1">
      <c r="A734" s="79"/>
      <c r="B734" s="80"/>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row>
    <row r="735" spans="1:28" ht="15.75" customHeight="1">
      <c r="A735" s="79"/>
      <c r="B735" s="80"/>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row>
    <row r="736" spans="1:28" ht="15.75" customHeight="1">
      <c r="A736" s="79"/>
      <c r="B736" s="80"/>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row>
    <row r="737" spans="1:28" ht="15.75" customHeight="1">
      <c r="A737" s="79"/>
      <c r="B737" s="80"/>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row>
    <row r="738" spans="1:28" ht="15.75" customHeight="1">
      <c r="A738" s="79"/>
      <c r="B738" s="80"/>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row>
    <row r="739" spans="1:28" ht="15.75" customHeight="1">
      <c r="A739" s="79"/>
      <c r="B739" s="80"/>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row>
    <row r="740" spans="1:28" ht="15.75" customHeight="1">
      <c r="A740" s="79"/>
      <c r="B740" s="80"/>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row>
    <row r="741" spans="1:28" ht="15.75" customHeight="1">
      <c r="A741" s="79"/>
      <c r="B741" s="80"/>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row>
    <row r="742" spans="1:28" ht="15.75" customHeight="1">
      <c r="A742" s="79"/>
      <c r="B742" s="80"/>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row>
    <row r="743" spans="1:28" ht="15.75" customHeight="1">
      <c r="A743" s="79"/>
      <c r="B743" s="80"/>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row>
    <row r="744" spans="1:28" ht="15.75" customHeight="1">
      <c r="A744" s="79"/>
      <c r="B744" s="80"/>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row>
    <row r="745" spans="1:28" ht="15.75" customHeight="1">
      <c r="A745" s="79"/>
      <c r="B745" s="80"/>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row>
    <row r="746" spans="1:28" ht="15.75" customHeight="1">
      <c r="A746" s="79"/>
      <c r="B746" s="80"/>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row>
    <row r="747" spans="1:28" ht="15.75" customHeight="1">
      <c r="A747" s="79"/>
      <c r="B747" s="80"/>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row>
    <row r="748" spans="1:28" ht="15.75" customHeight="1">
      <c r="A748" s="79"/>
      <c r="B748" s="80"/>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row>
    <row r="749" spans="1:28" ht="15.75" customHeight="1">
      <c r="A749" s="79"/>
      <c r="B749" s="80"/>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row>
    <row r="750" spans="1:28" ht="15.75" customHeight="1">
      <c r="A750" s="79"/>
      <c r="B750" s="80"/>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row>
    <row r="751" spans="1:28" ht="15.75" customHeight="1">
      <c r="A751" s="79"/>
      <c r="B751" s="80"/>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row>
    <row r="752" spans="1:28" ht="15.75" customHeight="1">
      <c r="A752" s="79"/>
      <c r="B752" s="80"/>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row>
    <row r="753" spans="1:28" ht="15.75" customHeight="1">
      <c r="A753" s="79"/>
      <c r="B753" s="80"/>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row>
    <row r="754" spans="1:28" ht="15.75" customHeight="1">
      <c r="A754" s="79"/>
      <c r="B754" s="80"/>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row>
    <row r="755" spans="1:28" ht="15.75" customHeight="1">
      <c r="A755" s="79"/>
      <c r="B755" s="80"/>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row>
    <row r="756" spans="1:28" ht="15.75" customHeight="1">
      <c r="A756" s="79"/>
      <c r="B756" s="80"/>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row>
    <row r="757" spans="1:28" ht="15.75" customHeight="1">
      <c r="A757" s="79"/>
      <c r="B757" s="80"/>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row>
    <row r="758" spans="1:28" ht="15.75" customHeight="1">
      <c r="A758" s="79"/>
      <c r="B758" s="80"/>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row>
    <row r="759" spans="1:28" ht="15.75" customHeight="1">
      <c r="A759" s="79"/>
      <c r="B759" s="80"/>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row>
    <row r="760" spans="1:28" ht="15.75" customHeight="1">
      <c r="A760" s="79"/>
      <c r="B760" s="80"/>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row>
    <row r="761" spans="1:28" ht="15.75" customHeight="1">
      <c r="A761" s="79"/>
      <c r="B761" s="80"/>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row>
    <row r="762" spans="1:28" ht="15.75" customHeight="1">
      <c r="A762" s="79"/>
      <c r="B762" s="80"/>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row>
    <row r="763" spans="1:28" ht="15.75" customHeight="1">
      <c r="A763" s="79"/>
      <c r="B763" s="80"/>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5.75" customHeight="1">
      <c r="A764" s="79"/>
      <c r="B764" s="80"/>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row>
    <row r="765" spans="1:28" ht="15.75" customHeight="1">
      <c r="A765" s="79"/>
      <c r="B765" s="80"/>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row>
    <row r="766" spans="1:28" ht="15.75" customHeight="1">
      <c r="A766" s="79"/>
      <c r="B766" s="80"/>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row>
    <row r="767" spans="1:28" ht="15.75" customHeight="1">
      <c r="A767" s="79"/>
      <c r="B767" s="80"/>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row>
    <row r="768" spans="1:28" ht="15.75" customHeight="1">
      <c r="A768" s="79"/>
      <c r="B768" s="80"/>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row>
    <row r="769" spans="1:28" ht="15.75" customHeight="1">
      <c r="A769" s="79"/>
      <c r="B769" s="80"/>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row>
    <row r="770" spans="1:28" ht="15.75" customHeight="1">
      <c r="A770" s="79"/>
      <c r="B770" s="80"/>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row>
    <row r="771" spans="1:28" ht="15.75" customHeight="1">
      <c r="A771" s="79"/>
      <c r="B771" s="80"/>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row>
    <row r="772" spans="1:28" ht="15.75" customHeight="1">
      <c r="A772" s="79"/>
      <c r="B772" s="80"/>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row>
    <row r="773" spans="1:28" ht="15.75" customHeight="1">
      <c r="A773" s="79"/>
      <c r="B773" s="80"/>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row>
    <row r="774" spans="1:28" ht="15.75" customHeight="1">
      <c r="A774" s="79"/>
      <c r="B774" s="80"/>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row>
    <row r="775" spans="1:28" ht="15.75" customHeight="1">
      <c r="A775" s="79"/>
      <c r="B775" s="80"/>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row>
    <row r="776" spans="1:28" ht="15.75" customHeight="1">
      <c r="A776" s="79"/>
      <c r="B776" s="80"/>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row>
    <row r="777" spans="1:28" ht="15.75" customHeight="1">
      <c r="A777" s="79"/>
      <c r="B777" s="80"/>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row>
    <row r="778" spans="1:28" ht="15.75" customHeight="1">
      <c r="A778" s="79"/>
      <c r="B778" s="80"/>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row>
    <row r="779" spans="1:28" ht="15.75" customHeight="1">
      <c r="A779" s="79"/>
      <c r="B779" s="80"/>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row>
    <row r="780" spans="1:28" ht="15.75" customHeight="1">
      <c r="A780" s="79"/>
      <c r="B780" s="80"/>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row>
    <row r="781" spans="1:28" ht="15.75" customHeight="1">
      <c r="A781" s="79"/>
      <c r="B781" s="80"/>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row>
    <row r="782" spans="1:28" ht="15.75" customHeight="1">
      <c r="A782" s="79"/>
      <c r="B782" s="80"/>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row>
    <row r="783" spans="1:28" ht="15.75" customHeight="1">
      <c r="A783" s="79"/>
      <c r="B783" s="80"/>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row>
    <row r="784" spans="1:28" ht="15.75" customHeight="1">
      <c r="A784" s="79"/>
      <c r="B784" s="80"/>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row>
    <row r="785" spans="1:28" ht="15.75" customHeight="1">
      <c r="A785" s="79"/>
      <c r="B785" s="80"/>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row>
    <row r="786" spans="1:28" ht="15.75" customHeight="1">
      <c r="A786" s="79"/>
      <c r="B786" s="80"/>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row>
    <row r="787" spans="1:28" ht="15.75" customHeight="1">
      <c r="A787" s="79"/>
      <c r="B787" s="80"/>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row>
    <row r="788" spans="1:28" ht="15.75" customHeight="1">
      <c r="A788" s="79"/>
      <c r="B788" s="80"/>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row>
    <row r="789" spans="1:28" ht="15.75" customHeight="1">
      <c r="A789" s="79"/>
      <c r="B789" s="80"/>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row>
    <row r="790" spans="1:28" ht="15.75" customHeight="1">
      <c r="A790" s="79"/>
      <c r="B790" s="80"/>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row>
    <row r="791" spans="1:28" ht="15.75" customHeight="1">
      <c r="A791" s="79"/>
      <c r="B791" s="80"/>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row>
    <row r="792" spans="1:28" ht="15.75" customHeight="1">
      <c r="A792" s="79"/>
      <c r="B792" s="80"/>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row>
    <row r="793" spans="1:28" ht="15.75" customHeight="1">
      <c r="A793" s="79"/>
      <c r="B793" s="80"/>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row>
    <row r="794" spans="1:28" ht="15.75" customHeight="1">
      <c r="A794" s="79"/>
      <c r="B794" s="80"/>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row>
    <row r="795" spans="1:28" ht="15.75" customHeight="1">
      <c r="A795" s="79"/>
      <c r="B795" s="80"/>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row>
    <row r="796" spans="1:28" ht="15.75" customHeight="1">
      <c r="A796" s="79"/>
      <c r="B796" s="80"/>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row>
    <row r="797" spans="1:28" ht="15.75" customHeight="1">
      <c r="A797" s="79"/>
      <c r="B797" s="80"/>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row>
    <row r="798" spans="1:28" ht="15.75" customHeight="1">
      <c r="A798" s="79"/>
      <c r="B798" s="80"/>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row>
    <row r="799" spans="1:28" ht="15.75" customHeight="1">
      <c r="A799" s="79"/>
      <c r="B799" s="80"/>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row>
    <row r="800" spans="1:28" ht="15.75" customHeight="1">
      <c r="A800" s="79"/>
      <c r="B800" s="80"/>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row>
    <row r="801" spans="1:28" ht="15.75" customHeight="1">
      <c r="A801" s="79"/>
      <c r="B801" s="80"/>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row>
    <row r="802" spans="1:28" ht="15.75" customHeight="1">
      <c r="A802" s="79"/>
      <c r="B802" s="80"/>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row>
    <row r="803" spans="1:28" ht="15.75" customHeight="1">
      <c r="A803" s="79"/>
      <c r="B803" s="80"/>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row>
    <row r="804" spans="1:28" ht="15.75" customHeight="1">
      <c r="A804" s="79"/>
      <c r="B804" s="80"/>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row>
    <row r="805" spans="1:28" ht="15.75" customHeight="1">
      <c r="A805" s="79"/>
      <c r="B805" s="80"/>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row>
    <row r="806" spans="1:28" ht="15.75" customHeight="1">
      <c r="A806" s="79"/>
      <c r="B806" s="80"/>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row>
    <row r="807" spans="1:28" ht="15.75" customHeight="1">
      <c r="A807" s="79"/>
      <c r="B807" s="80"/>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row>
    <row r="808" spans="1:28" ht="15.75" customHeight="1">
      <c r="A808" s="79"/>
      <c r="B808" s="80"/>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row>
    <row r="809" spans="1:28" ht="15.75" customHeight="1">
      <c r="A809" s="79"/>
      <c r="B809" s="80"/>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row>
    <row r="810" spans="1:28" ht="15.75" customHeight="1">
      <c r="A810" s="79"/>
      <c r="B810" s="80"/>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row>
    <row r="811" spans="1:28" ht="15.75" customHeight="1">
      <c r="A811" s="79"/>
      <c r="B811" s="80"/>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row>
    <row r="812" spans="1:28" ht="15.75" customHeight="1">
      <c r="A812" s="79"/>
      <c r="B812" s="80"/>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row>
    <row r="813" spans="1:28" ht="15.75" customHeight="1">
      <c r="A813" s="79"/>
      <c r="B813" s="80"/>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row>
    <row r="814" spans="1:28" ht="15.75" customHeight="1">
      <c r="A814" s="79"/>
      <c r="B814" s="80"/>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row>
    <row r="815" spans="1:28" ht="15.75" customHeight="1">
      <c r="A815" s="79"/>
      <c r="B815" s="80"/>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row>
    <row r="816" spans="1:28" ht="15.75" customHeight="1">
      <c r="A816" s="79"/>
      <c r="B816" s="80"/>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row>
    <row r="817" spans="1:28" ht="15.75" customHeight="1">
      <c r="A817" s="79"/>
      <c r="B817" s="80"/>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row>
    <row r="818" spans="1:28" ht="15.75" customHeight="1">
      <c r="A818" s="79"/>
      <c r="B818" s="80"/>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row>
    <row r="819" spans="1:28" ht="15.75" customHeight="1">
      <c r="A819" s="79"/>
      <c r="B819" s="80"/>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row>
    <row r="820" spans="1:28" ht="15.75" customHeight="1">
      <c r="A820" s="79"/>
      <c r="B820" s="80"/>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row>
    <row r="821" spans="1:28" ht="15.75" customHeight="1">
      <c r="A821" s="79"/>
      <c r="B821" s="80"/>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row>
    <row r="822" spans="1:28" ht="15.75" customHeight="1">
      <c r="A822" s="79"/>
      <c r="B822" s="80"/>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row>
    <row r="823" spans="1:28" ht="15.75" customHeight="1">
      <c r="A823" s="79"/>
      <c r="B823" s="80"/>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row>
    <row r="824" spans="1:28" ht="15.75" customHeight="1">
      <c r="A824" s="79"/>
      <c r="B824" s="80"/>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row>
    <row r="825" spans="1:28" ht="15.75" customHeight="1">
      <c r="A825" s="79"/>
      <c r="B825" s="80"/>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row>
    <row r="826" spans="1:28" ht="15.75" customHeight="1">
      <c r="A826" s="79"/>
      <c r="B826" s="80"/>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row>
    <row r="827" spans="1:28" ht="15.75" customHeight="1">
      <c r="A827" s="79"/>
      <c r="B827" s="80"/>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row>
    <row r="828" spans="1:28" ht="15.75" customHeight="1">
      <c r="A828" s="79"/>
      <c r="B828" s="80"/>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row>
    <row r="829" spans="1:28" ht="15.75" customHeight="1">
      <c r="A829" s="79"/>
      <c r="B829" s="80"/>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row>
    <row r="830" spans="1:28" ht="15.75" customHeight="1">
      <c r="A830" s="79"/>
      <c r="B830" s="80"/>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row>
    <row r="831" spans="1:28" ht="15.75" customHeight="1">
      <c r="A831" s="79"/>
      <c r="B831" s="80"/>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row>
    <row r="832" spans="1:28" ht="15.75" customHeight="1">
      <c r="A832" s="79"/>
      <c r="B832" s="80"/>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row>
    <row r="833" spans="1:28" ht="15.75" customHeight="1">
      <c r="A833" s="79"/>
      <c r="B833" s="80"/>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row>
    <row r="834" spans="1:28" ht="15.75" customHeight="1">
      <c r="A834" s="79"/>
      <c r="B834" s="80"/>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row>
    <row r="835" spans="1:28" ht="15.75" customHeight="1">
      <c r="A835" s="79"/>
      <c r="B835" s="80"/>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row>
    <row r="836" spans="1:28" ht="15.75" customHeight="1">
      <c r="A836" s="79"/>
      <c r="B836" s="80"/>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row>
    <row r="837" spans="1:28" ht="15.75" customHeight="1">
      <c r="A837" s="79"/>
      <c r="B837" s="80"/>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row>
    <row r="838" spans="1:28" ht="15.75" customHeight="1">
      <c r="A838" s="79"/>
      <c r="B838" s="80"/>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row>
    <row r="839" spans="1:28" ht="15.75" customHeight="1">
      <c r="A839" s="79"/>
      <c r="B839" s="80"/>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row>
    <row r="840" spans="1:28" ht="15.75" customHeight="1">
      <c r="A840" s="79"/>
      <c r="B840" s="80"/>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row>
    <row r="841" spans="1:28" ht="15.75" customHeight="1">
      <c r="A841" s="79"/>
      <c r="B841" s="80"/>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row>
    <row r="842" spans="1:28" ht="15.75" customHeight="1">
      <c r="A842" s="79"/>
      <c r="B842" s="80"/>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row>
    <row r="843" spans="1:28" ht="15.75" customHeight="1">
      <c r="A843" s="79"/>
      <c r="B843" s="80"/>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row>
    <row r="844" spans="1:28" ht="15.75" customHeight="1">
      <c r="A844" s="79"/>
      <c r="B844" s="80"/>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row>
    <row r="845" spans="1:28" ht="15.75" customHeight="1">
      <c r="A845" s="79"/>
      <c r="B845" s="80"/>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row>
    <row r="846" spans="1:28" ht="15.75" customHeight="1">
      <c r="A846" s="79"/>
      <c r="B846" s="80"/>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row>
    <row r="847" spans="1:28" ht="15.75" customHeight="1">
      <c r="A847" s="79"/>
      <c r="B847" s="80"/>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row>
    <row r="848" spans="1:28" ht="15.75" customHeight="1">
      <c r="A848" s="79"/>
      <c r="B848" s="80"/>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row>
    <row r="849" spans="1:28" ht="15.75" customHeight="1">
      <c r="A849" s="79"/>
      <c r="B849" s="80"/>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row>
    <row r="850" spans="1:28" ht="15.75" customHeight="1">
      <c r="A850" s="79"/>
      <c r="B850" s="80"/>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row>
    <row r="851" spans="1:28" ht="15.75" customHeight="1">
      <c r="A851" s="79"/>
      <c r="B851" s="80"/>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row>
    <row r="852" spans="1:28" ht="15.75" customHeight="1">
      <c r="A852" s="79"/>
      <c r="B852" s="80"/>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row>
    <row r="853" spans="1:28" ht="15.75" customHeight="1">
      <c r="A853" s="79"/>
      <c r="B853" s="80"/>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row>
    <row r="854" spans="1:28" ht="15.75" customHeight="1">
      <c r="A854" s="79"/>
      <c r="B854" s="80"/>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row>
    <row r="855" spans="1:28" ht="15.75" customHeight="1">
      <c r="A855" s="79"/>
      <c r="B855" s="80"/>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row>
    <row r="856" spans="1:28" ht="15.75" customHeight="1">
      <c r="A856" s="79"/>
      <c r="B856" s="80"/>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row>
    <row r="857" spans="1:28" ht="15.75" customHeight="1">
      <c r="A857" s="79"/>
      <c r="B857" s="80"/>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row>
    <row r="858" spans="1:28" ht="15.75" customHeight="1">
      <c r="A858" s="79"/>
      <c r="B858" s="80"/>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row>
    <row r="859" spans="1:28" ht="15.75" customHeight="1">
      <c r="A859" s="79"/>
      <c r="B859" s="80"/>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row>
    <row r="860" spans="1:28" ht="15.75" customHeight="1">
      <c r="A860" s="79"/>
      <c r="B860" s="80"/>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row>
    <row r="861" spans="1:28" ht="15.75" customHeight="1">
      <c r="A861" s="79"/>
      <c r="B861" s="80"/>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row>
    <row r="862" spans="1:28" ht="15.75" customHeight="1">
      <c r="A862" s="79"/>
      <c r="B862" s="80"/>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row>
    <row r="863" spans="1:28" ht="15.75" customHeight="1">
      <c r="A863" s="79"/>
      <c r="B863" s="80"/>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row>
    <row r="864" spans="1:28" ht="15.75" customHeight="1">
      <c r="A864" s="79"/>
      <c r="B864" s="80"/>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row>
    <row r="865" spans="1:28" ht="15.75" customHeight="1">
      <c r="A865" s="79"/>
      <c r="B865" s="80"/>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row>
    <row r="866" spans="1:28" ht="15.75" customHeight="1">
      <c r="A866" s="79"/>
      <c r="B866" s="80"/>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row>
    <row r="867" spans="1:28" ht="15.75" customHeight="1">
      <c r="A867" s="79"/>
      <c r="B867" s="80"/>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row>
    <row r="868" spans="1:28" ht="15.75" customHeight="1">
      <c r="A868" s="79"/>
      <c r="B868" s="80"/>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row>
    <row r="869" spans="1:28" ht="15.75" customHeight="1">
      <c r="A869" s="79"/>
      <c r="B869" s="80"/>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row>
    <row r="870" spans="1:28" ht="15.75" customHeight="1">
      <c r="A870" s="79"/>
      <c r="B870" s="80"/>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row>
    <row r="871" spans="1:28" ht="15.75" customHeight="1">
      <c r="A871" s="79"/>
      <c r="B871" s="80"/>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row>
    <row r="872" spans="1:28" ht="15.75" customHeight="1">
      <c r="A872" s="79"/>
      <c r="B872" s="80"/>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row>
    <row r="873" spans="1:28" ht="15.75" customHeight="1">
      <c r="A873" s="79"/>
      <c r="B873" s="80"/>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row>
    <row r="874" spans="1:28" ht="15.75" customHeight="1">
      <c r="A874" s="79"/>
      <c r="B874" s="80"/>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row>
    <row r="875" spans="1:28" ht="15.75" customHeight="1">
      <c r="A875" s="79"/>
      <c r="B875" s="80"/>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row>
    <row r="876" spans="1:28" ht="15.75" customHeight="1">
      <c r="A876" s="79"/>
      <c r="B876" s="80"/>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row>
    <row r="877" spans="1:28" ht="15.75" customHeight="1">
      <c r="A877" s="79"/>
      <c r="B877" s="80"/>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row>
    <row r="878" spans="1:28" ht="15.75" customHeight="1">
      <c r="A878" s="79"/>
      <c r="B878" s="80"/>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row>
    <row r="879" spans="1:28" ht="15.75" customHeight="1">
      <c r="A879" s="79"/>
      <c r="B879" s="80"/>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row>
    <row r="880" spans="1:28" ht="15.75" customHeight="1">
      <c r="A880" s="79"/>
      <c r="B880" s="80"/>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row>
    <row r="881" spans="1:28" ht="15.75" customHeight="1">
      <c r="A881" s="79"/>
      <c r="B881" s="80"/>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row>
    <row r="882" spans="1:28" ht="15.75" customHeight="1">
      <c r="A882" s="79"/>
      <c r="B882" s="80"/>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row>
    <row r="883" spans="1:28" ht="15.75" customHeight="1">
      <c r="A883" s="79"/>
      <c r="B883" s="80"/>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row>
    <row r="884" spans="1:28" ht="15.75" customHeight="1">
      <c r="A884" s="79"/>
      <c r="B884" s="80"/>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row>
    <row r="885" spans="1:28" ht="15.75" customHeight="1">
      <c r="A885" s="79"/>
      <c r="B885" s="80"/>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row>
    <row r="886" spans="1:28" ht="15.75" customHeight="1">
      <c r="A886" s="79"/>
      <c r="B886" s="80"/>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row>
    <row r="887" spans="1:28" ht="15.75" customHeight="1">
      <c r="A887" s="79"/>
      <c r="B887" s="80"/>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row>
    <row r="888" spans="1:28" ht="15.75" customHeight="1">
      <c r="A888" s="79"/>
      <c r="B888" s="80"/>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row>
    <row r="889" spans="1:28" ht="15.75" customHeight="1">
      <c r="A889" s="79"/>
      <c r="B889" s="80"/>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row>
    <row r="890" spans="1:28" ht="15.75" customHeight="1">
      <c r="A890" s="79"/>
      <c r="B890" s="80"/>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row>
    <row r="891" spans="1:28" ht="15.75" customHeight="1">
      <c r="A891" s="79"/>
      <c r="B891" s="80"/>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row>
    <row r="892" spans="1:28" ht="15.75" customHeight="1">
      <c r="A892" s="79"/>
      <c r="B892" s="80"/>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row>
    <row r="893" spans="1:28" ht="15.75" customHeight="1">
      <c r="A893" s="79"/>
      <c r="B893" s="80"/>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row>
    <row r="894" spans="1:28" ht="15.75" customHeight="1">
      <c r="A894" s="79"/>
      <c r="B894" s="80"/>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row>
    <row r="895" spans="1:28" ht="15.75" customHeight="1">
      <c r="A895" s="79"/>
      <c r="B895" s="80"/>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row>
    <row r="896" spans="1:28" ht="15.75" customHeight="1">
      <c r="A896" s="79"/>
      <c r="B896" s="80"/>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row>
    <row r="897" spans="1:28" ht="15.75" customHeight="1">
      <c r="A897" s="79"/>
      <c r="B897" s="80"/>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row>
    <row r="898" spans="1:28" ht="15.75" customHeight="1">
      <c r="A898" s="79"/>
      <c r="B898" s="80"/>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row>
    <row r="899" spans="1:28" ht="15.75" customHeight="1">
      <c r="A899" s="79"/>
      <c r="B899" s="80"/>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row>
    <row r="900" spans="1:28" ht="15.75" customHeight="1">
      <c r="A900" s="79"/>
      <c r="B900" s="80"/>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row>
    <row r="901" spans="1:28" ht="15.75" customHeight="1">
      <c r="A901" s="79"/>
      <c r="B901" s="80"/>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row>
    <row r="902" spans="1:28" ht="15.75" customHeight="1">
      <c r="A902" s="79"/>
      <c r="B902" s="80"/>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row>
    <row r="903" spans="1:28" ht="15.75" customHeight="1">
      <c r="A903" s="79"/>
      <c r="B903" s="80"/>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row>
    <row r="904" spans="1:28" ht="15.75" customHeight="1">
      <c r="A904" s="79"/>
      <c r="B904" s="80"/>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row>
    <row r="905" spans="1:28" ht="15.75" customHeight="1">
      <c r="A905" s="79"/>
      <c r="B905" s="80"/>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row>
    <row r="906" spans="1:28" ht="15.75" customHeight="1">
      <c r="A906" s="79"/>
      <c r="B906" s="80"/>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row>
    <row r="907" spans="1:28" ht="15.75" customHeight="1">
      <c r="A907" s="79"/>
      <c r="B907" s="80"/>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row>
    <row r="908" spans="1:28" ht="15.75" customHeight="1">
      <c r="A908" s="79"/>
      <c r="B908" s="80"/>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row>
    <row r="909" spans="1:28" ht="15.75" customHeight="1">
      <c r="A909" s="79"/>
      <c r="B909" s="80"/>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row>
    <row r="910" spans="1:28" ht="15.75" customHeight="1">
      <c r="A910" s="79"/>
      <c r="B910" s="80"/>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row>
    <row r="911" spans="1:28" ht="15.75" customHeight="1">
      <c r="A911" s="79"/>
      <c r="B911" s="80"/>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row>
    <row r="912" spans="1:28" ht="15.75" customHeight="1">
      <c r="A912" s="79"/>
      <c r="B912" s="80"/>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row>
    <row r="913" spans="1:28" ht="15.75" customHeight="1">
      <c r="A913" s="79"/>
      <c r="B913" s="80"/>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row>
    <row r="914" spans="1:28" ht="15.75" customHeight="1">
      <c r="A914" s="79"/>
      <c r="B914" s="80"/>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row>
    <row r="915" spans="1:28" ht="15.75" customHeight="1">
      <c r="A915" s="79"/>
      <c r="B915" s="80"/>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row>
    <row r="916" spans="1:28" ht="15.75" customHeight="1">
      <c r="A916" s="79"/>
      <c r="B916" s="80"/>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row>
    <row r="917" spans="1:28" ht="15.75" customHeight="1">
      <c r="A917" s="79"/>
      <c r="B917" s="80"/>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row>
    <row r="918" spans="1:28" ht="15.75" customHeight="1">
      <c r="A918" s="79"/>
      <c r="B918" s="80"/>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row>
    <row r="919" spans="1:28" ht="15.75" customHeight="1">
      <c r="A919" s="79"/>
      <c r="B919" s="80"/>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row>
    <row r="920" spans="1:28" ht="15.75" customHeight="1">
      <c r="A920" s="79"/>
      <c r="B920" s="80"/>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row>
    <row r="921" spans="1:28" ht="15.75" customHeight="1">
      <c r="A921" s="79"/>
      <c r="B921" s="80"/>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row>
    <row r="922" spans="1:28" ht="15.75" customHeight="1">
      <c r="A922" s="79"/>
      <c r="B922" s="80"/>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row>
    <row r="923" spans="1:28" ht="15.75" customHeight="1">
      <c r="A923" s="79"/>
      <c r="B923" s="80"/>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row>
    <row r="924" spans="1:28" ht="15.75" customHeight="1">
      <c r="A924" s="79"/>
      <c r="B924" s="80"/>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row>
    <row r="925" spans="1:28" ht="15.75" customHeight="1">
      <c r="A925" s="79"/>
      <c r="B925" s="80"/>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row>
    <row r="926" spans="1:28" ht="15.75" customHeight="1">
      <c r="A926" s="79"/>
      <c r="B926" s="80"/>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row>
    <row r="927" spans="1:28" ht="15.75" customHeight="1">
      <c r="A927" s="79"/>
      <c r="B927" s="80"/>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row>
    <row r="928" spans="1:28" ht="15.75" customHeight="1">
      <c r="A928" s="79"/>
      <c r="B928" s="80"/>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8" ht="15.75" customHeight="1">
      <c r="A929" s="79"/>
      <c r="B929" s="80"/>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row>
    <row r="930" spans="1:28" ht="15.75" customHeight="1">
      <c r="A930" s="79"/>
      <c r="B930" s="80"/>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row>
    <row r="931" spans="1:28" ht="15.75" customHeight="1">
      <c r="A931" s="79"/>
      <c r="B931" s="80"/>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row>
    <row r="932" spans="1:28" ht="15.75" customHeight="1">
      <c r="A932" s="79"/>
      <c r="B932" s="80"/>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row>
    <row r="933" spans="1:28" ht="15.75" customHeight="1">
      <c r="A933" s="79"/>
      <c r="B933" s="80"/>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row>
    <row r="934" spans="1:28" ht="15.75" customHeight="1">
      <c r="A934" s="79"/>
      <c r="B934" s="80"/>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row>
    <row r="935" spans="1:28" ht="15.75" customHeight="1">
      <c r="A935" s="79"/>
      <c r="B935" s="80"/>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row>
    <row r="936" spans="1:28" ht="15.75" customHeight="1">
      <c r="A936" s="79"/>
      <c r="B936" s="80"/>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row>
    <row r="937" spans="1:28" ht="15.75" customHeight="1">
      <c r="A937" s="79"/>
      <c r="B937" s="80"/>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row>
    <row r="938" spans="1:28" ht="15.75" customHeight="1">
      <c r="A938" s="79"/>
      <c r="B938" s="80"/>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row>
    <row r="939" spans="1:28" ht="15.75" customHeight="1">
      <c r="A939" s="79"/>
      <c r="B939" s="80"/>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row>
    <row r="940" spans="1:28" ht="15.75" customHeight="1">
      <c r="A940" s="79"/>
      <c r="B940" s="80"/>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row>
    <row r="941" spans="1:28" ht="15.75" customHeight="1">
      <c r="A941" s="79"/>
      <c r="B941" s="80"/>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row>
    <row r="942" spans="1:28" ht="15.75" customHeight="1">
      <c r="A942" s="79"/>
      <c r="B942" s="80"/>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row>
    <row r="943" spans="1:28" ht="15.75" customHeight="1">
      <c r="A943" s="79"/>
      <c r="B943" s="80"/>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row>
    <row r="944" spans="1:28" ht="15.75" customHeight="1">
      <c r="A944" s="79"/>
      <c r="B944" s="80"/>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row>
    <row r="945" spans="1:28" ht="15.75" customHeight="1">
      <c r="A945" s="79"/>
      <c r="B945" s="80"/>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row>
    <row r="946" spans="1:28" ht="15.75" customHeight="1">
      <c r="A946" s="79"/>
      <c r="B946" s="80"/>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row>
    <row r="947" spans="1:28" ht="15.75" customHeight="1">
      <c r="A947" s="79"/>
      <c r="B947" s="80"/>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row>
    <row r="948" spans="1:28" ht="15.75" customHeight="1">
      <c r="A948" s="79"/>
      <c r="B948" s="80"/>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row>
    <row r="949" spans="1:28" ht="15.75" customHeight="1">
      <c r="A949" s="79"/>
      <c r="B949" s="80"/>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row>
    <row r="950" spans="1:28" ht="15.75" customHeight="1">
      <c r="A950" s="79"/>
      <c r="B950" s="80"/>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row>
    <row r="951" spans="1:28" ht="15.75" customHeight="1">
      <c r="A951" s="79"/>
      <c r="B951" s="80"/>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row>
    <row r="952" spans="1:28" ht="15.75" customHeight="1">
      <c r="A952" s="79"/>
      <c r="B952" s="80"/>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row>
    <row r="953" spans="1:28" ht="15.75" customHeight="1">
      <c r="A953" s="79"/>
      <c r="B953" s="80"/>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row>
    <row r="954" spans="1:28" ht="15.75" customHeight="1">
      <c r="A954" s="79"/>
      <c r="B954" s="80"/>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row>
    <row r="955" spans="1:28" ht="15.75" customHeight="1">
      <c r="A955" s="79"/>
      <c r="B955" s="80"/>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row>
    <row r="956" spans="1:28" ht="15.75" customHeight="1">
      <c r="A956" s="79"/>
      <c r="B956" s="80"/>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row>
    <row r="957" spans="1:28" ht="15.75" customHeight="1">
      <c r="A957" s="79"/>
      <c r="B957" s="80"/>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row>
    <row r="958" spans="1:28" ht="15.75" customHeight="1">
      <c r="A958" s="79"/>
      <c r="B958" s="80"/>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row>
    <row r="959" spans="1:28" ht="15.75" customHeight="1">
      <c r="A959" s="79"/>
      <c r="B959" s="80"/>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row>
    <row r="960" spans="1:28" ht="15.75" customHeight="1">
      <c r="A960" s="79"/>
      <c r="B960" s="80"/>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row>
    <row r="961" spans="1:28" ht="15.75" customHeight="1">
      <c r="A961" s="79"/>
      <c r="B961" s="80"/>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row>
    <row r="962" spans="1:28" ht="15.75" customHeight="1">
      <c r="A962" s="79"/>
      <c r="B962" s="80"/>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row>
    <row r="963" spans="1:28" ht="15.75" customHeight="1">
      <c r="A963" s="79"/>
      <c r="B963" s="80"/>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row>
    <row r="964" spans="1:28" ht="15.75" customHeight="1">
      <c r="A964" s="79"/>
      <c r="B964" s="80"/>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row>
    <row r="965" spans="1:28" ht="15.75" customHeight="1">
      <c r="A965" s="79"/>
      <c r="B965" s="80"/>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row>
    <row r="966" spans="1:28" ht="15.75" customHeight="1">
      <c r="A966" s="79"/>
      <c r="B966" s="80"/>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row>
    <row r="967" spans="1:28" ht="15.75" customHeight="1">
      <c r="A967" s="79"/>
      <c r="B967" s="80"/>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row>
    <row r="968" spans="1:28" ht="15.75" customHeight="1">
      <c r="A968" s="79"/>
      <c r="B968" s="80"/>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row>
    <row r="969" spans="1:28" ht="15.75" customHeight="1">
      <c r="A969" s="79"/>
      <c r="B969" s="80"/>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row>
    <row r="970" spans="1:28" ht="15.75" customHeight="1">
      <c r="A970" s="79"/>
      <c r="B970" s="80"/>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row>
    <row r="971" spans="1:28" ht="15.75" customHeight="1">
      <c r="A971" s="79"/>
      <c r="B971" s="80"/>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row>
    <row r="972" spans="1:28" ht="15.75" customHeight="1">
      <c r="A972" s="79"/>
      <c r="B972" s="80"/>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row>
    <row r="973" spans="1:28" ht="15.75" customHeight="1">
      <c r="A973" s="79"/>
      <c r="B973" s="80"/>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row>
    <row r="974" spans="1:28" ht="15.75" customHeight="1">
      <c r="A974" s="79"/>
      <c r="B974" s="80"/>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row>
    <row r="975" spans="1:28" ht="15.75" customHeight="1">
      <c r="A975" s="79"/>
      <c r="B975" s="80"/>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row>
    <row r="976" spans="1:28" ht="15.75" customHeight="1">
      <c r="A976" s="79"/>
      <c r="B976" s="80"/>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row>
    <row r="977" spans="1:28" ht="15.75" customHeight="1">
      <c r="A977" s="79"/>
      <c r="B977" s="80"/>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row>
    <row r="978" spans="1:28" ht="15.75" customHeight="1">
      <c r="A978" s="79"/>
      <c r="B978" s="80"/>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row>
    <row r="979" spans="1:28" ht="15.75" customHeight="1">
      <c r="A979" s="79"/>
      <c r="B979" s="80"/>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row>
    <row r="980" spans="1:28" ht="15.75" customHeight="1">
      <c r="A980" s="79"/>
      <c r="B980" s="80"/>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row>
    <row r="981" spans="1:28" ht="15.75" customHeight="1">
      <c r="A981" s="79"/>
      <c r="B981" s="80"/>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row>
    <row r="982" spans="1:28" ht="15.75" customHeight="1">
      <c r="A982" s="79"/>
      <c r="B982" s="80"/>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row>
    <row r="983" spans="1:28" ht="15.75" customHeight="1">
      <c r="A983" s="79"/>
      <c r="B983" s="80"/>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row>
    <row r="984" spans="1:28" ht="15.75" customHeight="1">
      <c r="A984" s="79"/>
      <c r="B984" s="80"/>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row>
    <row r="985" spans="1:28" ht="15.75" customHeight="1">
      <c r="A985" s="79"/>
      <c r="B985" s="80"/>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row>
    <row r="986" spans="1:28" ht="15.75" customHeight="1">
      <c r="A986" s="79"/>
      <c r="B986" s="80"/>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row>
    <row r="987" spans="1:28" ht="15.75" customHeight="1">
      <c r="A987" s="79"/>
      <c r="B987" s="80"/>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row>
    <row r="988" spans="1:28" ht="15.75" customHeight="1">
      <c r="A988" s="79"/>
      <c r="B988" s="80"/>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row>
    <row r="989" spans="1:28" ht="15.75" customHeight="1">
      <c r="A989" s="79"/>
      <c r="B989" s="80"/>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row>
    <row r="990" spans="1:28" ht="15.75" customHeight="1">
      <c r="A990" s="79"/>
      <c r="B990" s="80"/>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row>
    <row r="991" spans="1:28" ht="15.75" customHeight="1">
      <c r="A991" s="79"/>
      <c r="B991" s="80"/>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row>
    <row r="992" spans="1:28" ht="15.75" customHeight="1">
      <c r="A992" s="79"/>
      <c r="B992" s="80"/>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row>
    <row r="993" spans="1:28" ht="15.75" customHeight="1">
      <c r="A993" s="79"/>
      <c r="B993" s="80"/>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row>
    <row r="994" spans="1:28" ht="15.75" customHeight="1">
      <c r="A994" s="79"/>
      <c r="B994" s="80"/>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row>
    <row r="995" spans="1:28" ht="15.75" customHeight="1">
      <c r="A995" s="79"/>
      <c r="B995" s="80"/>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row>
    <row r="996" spans="1:28" ht="15.75" customHeight="1">
      <c r="A996" s="79"/>
      <c r="B996" s="80"/>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row>
    <row r="997" spans="1:28" ht="15.75" customHeight="1">
      <c r="A997" s="79"/>
      <c r="B997" s="80"/>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row>
    <row r="998" spans="1:28" ht="15.75" customHeight="1">
      <c r="A998" s="79"/>
      <c r="B998" s="80"/>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row>
    <row r="999" spans="1:28" ht="15.75" customHeight="1">
      <c r="A999" s="79"/>
      <c r="B999" s="80"/>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row>
    <row r="1000" spans="1:28" ht="15.75" customHeight="1">
      <c r="A1000" s="79"/>
      <c r="B1000" s="80"/>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row>
    <row r="1001" spans="1:28" ht="15.75" customHeight="1">
      <c r="A1001" s="79"/>
      <c r="B1001" s="80"/>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row>
  </sheetData>
  <mergeCells count="34">
    <mergeCell ref="A65:A70"/>
    <mergeCell ref="B57:B58"/>
    <mergeCell ref="B62:B63"/>
    <mergeCell ref="B36:B41"/>
    <mergeCell ref="A42:A47"/>
    <mergeCell ref="A48:A56"/>
    <mergeCell ref="B48:B49"/>
    <mergeCell ref="B50:B51"/>
    <mergeCell ref="B53:B54"/>
    <mergeCell ref="A57:A64"/>
    <mergeCell ref="A36:A41"/>
    <mergeCell ref="C36:Z36"/>
    <mergeCell ref="C37:Z37"/>
    <mergeCell ref="C38:Z38"/>
    <mergeCell ref="C39:Z39"/>
    <mergeCell ref="C40:Z40"/>
    <mergeCell ref="C41:Z41"/>
    <mergeCell ref="O1:Z1"/>
    <mergeCell ref="A4:A18"/>
    <mergeCell ref="B4:B5"/>
    <mergeCell ref="B6:B7"/>
    <mergeCell ref="A27:A34"/>
    <mergeCell ref="B13:B14"/>
    <mergeCell ref="B15:B18"/>
    <mergeCell ref="A19:A26"/>
    <mergeCell ref="B19:B20"/>
    <mergeCell ref="B24:B25"/>
    <mergeCell ref="B29:B30"/>
    <mergeCell ref="B34:B35"/>
    <mergeCell ref="B8:B9"/>
    <mergeCell ref="B10:B12"/>
    <mergeCell ref="A1:A2"/>
    <mergeCell ref="B1:B2"/>
    <mergeCell ref="C1:N1"/>
  </mergeCells>
  <conditionalFormatting sqref="F6:F7">
    <cfRule type="notContainsBlanks" dxfId="24" priority="1">
      <formula>LEN(TRIM(F6))&gt;0</formula>
    </cfRule>
  </conditionalFormatting>
  <conditionalFormatting sqref="F8:F9">
    <cfRule type="notContainsBlanks" dxfId="23" priority="2">
      <formula>LEN(TRIM(F8))&gt;0</formula>
    </cfRule>
  </conditionalFormatting>
  <conditionalFormatting sqref="F13">
    <cfRule type="notContainsBlanks" dxfId="22" priority="3">
      <formula>LEN(TRIM(F13))&gt;0</formula>
    </cfRule>
  </conditionalFormatting>
  <conditionalFormatting sqref="F23">
    <cfRule type="notContainsBlanks" dxfId="21" priority="4">
      <formula>LEN(TRIM(F23))&gt;0</formula>
    </cfRule>
  </conditionalFormatting>
  <conditionalFormatting sqref="F32:F33">
    <cfRule type="notContainsBlanks" dxfId="20" priority="5">
      <formula>LEN(TRIM(F32))&gt;0</formula>
    </cfRule>
  </conditionalFormatting>
  <conditionalFormatting sqref="F52">
    <cfRule type="notContainsBlanks" dxfId="19" priority="6">
      <formula>LEN(TRIM(F52))&gt;0</formula>
    </cfRule>
  </conditionalFormatting>
  <conditionalFormatting sqref="F55">
    <cfRule type="notContainsBlanks" dxfId="18" priority="7">
      <formula>LEN(TRIM(F55))&gt;0</formula>
    </cfRule>
  </conditionalFormatting>
  <conditionalFormatting sqref="F56">
    <cfRule type="notContainsBlanks" dxfId="17" priority="8">
      <formula>LEN(TRIM(F56))&gt;0</formula>
    </cfRule>
  </conditionalFormatting>
  <conditionalFormatting sqref="F53">
    <cfRule type="notContainsBlanks" dxfId="16" priority="9">
      <formula>LEN(TRIM(F53))&gt;0</formula>
    </cfRule>
  </conditionalFormatting>
  <conditionalFormatting sqref="F54">
    <cfRule type="notContainsBlanks" dxfId="15" priority="10">
      <formula>LEN(TRIM(F54))&gt;0</formula>
    </cfRule>
  </conditionalFormatting>
  <conditionalFormatting sqref="F50">
    <cfRule type="notContainsBlanks" dxfId="14" priority="11">
      <formula>LEN(TRIM(F50))&gt;0</formula>
    </cfRule>
  </conditionalFormatting>
  <conditionalFormatting sqref="F48">
    <cfRule type="notContainsBlanks" dxfId="13" priority="12">
      <formula>LEN(TRIM(F48))&gt;0</formula>
    </cfRule>
  </conditionalFormatting>
  <conditionalFormatting sqref="F49">
    <cfRule type="notContainsBlanks" dxfId="12" priority="13">
      <formula>LEN(TRIM(F49))&gt;0</formula>
    </cfRule>
  </conditionalFormatting>
  <conditionalFormatting sqref="F62">
    <cfRule type="notContainsBlanks" dxfId="11" priority="14">
      <formula>LEN(TRIM(F62))&gt;0</formula>
    </cfRule>
  </conditionalFormatting>
  <conditionalFormatting sqref="F64">
    <cfRule type="notContainsBlanks" dxfId="10" priority="15">
      <formula>LEN(TRIM(F64))&gt;0</formula>
    </cfRule>
  </conditionalFormatting>
  <conditionalFormatting sqref="R4">
    <cfRule type="notContainsBlanks" dxfId="9" priority="16">
      <formula>LEN(TRIM(R4))&gt;0</formula>
    </cfRule>
  </conditionalFormatting>
  <conditionalFormatting sqref="R5">
    <cfRule type="notContainsBlanks" dxfId="8" priority="17">
      <formula>LEN(TRIM(R5))&gt;0</formula>
    </cfRule>
  </conditionalFormatting>
  <conditionalFormatting sqref="R6">
    <cfRule type="notContainsBlanks" dxfId="7" priority="18">
      <formula>LEN(TRIM(R6))&gt;0</formula>
    </cfRule>
  </conditionalFormatting>
  <conditionalFormatting sqref="R8">
    <cfRule type="notContainsBlanks" dxfId="6" priority="19">
      <formula>LEN(TRIM(R8))&gt;0</formula>
    </cfRule>
  </conditionalFormatting>
  <conditionalFormatting sqref="R10">
    <cfRule type="notContainsBlanks" dxfId="5" priority="20">
      <formula>LEN(TRIM(R10))&gt;0</formula>
    </cfRule>
  </conditionalFormatting>
  <conditionalFormatting sqref="R15">
    <cfRule type="notContainsBlanks" dxfId="4" priority="21">
      <formula>LEN(TRIM(R15))&gt;0</formula>
    </cfRule>
  </conditionalFormatting>
  <conditionalFormatting sqref="R21">
    <cfRule type="notContainsBlanks" dxfId="3" priority="22">
      <formula>LEN(TRIM(R21))&gt;0</formula>
    </cfRule>
  </conditionalFormatting>
  <conditionalFormatting sqref="R22">
    <cfRule type="notContainsBlanks" dxfId="2" priority="23">
      <formula>LEN(TRIM(R22))&gt;0</formula>
    </cfRule>
  </conditionalFormatting>
  <conditionalFormatting sqref="R23">
    <cfRule type="notContainsBlanks" dxfId="1" priority="24">
      <formula>LEN(TRIM(R23))&gt;0</formula>
    </cfRule>
  </conditionalFormatting>
  <conditionalFormatting sqref="R26">
    <cfRule type="notContainsBlanks" dxfId="0" priority="25">
      <formula>LEN(TRIM(R26))&gt;0</formula>
    </cfRule>
  </conditionalFormatting>
  <pageMargins left="0.7" right="0.7" top="0.75" bottom="0.75" header="0" footer="0"/>
  <pageSetup paperSize="9" scale="5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17 - 24 HAZİRAN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yusuf</dc:creator>
  <cp:lastModifiedBy>Onur</cp:lastModifiedBy>
  <dcterms:created xsi:type="dcterms:W3CDTF">2020-05-09T09:56:21Z</dcterms:created>
  <dcterms:modified xsi:type="dcterms:W3CDTF">2020-06-01T13:33:46Z</dcterms:modified>
</cp:coreProperties>
</file>